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D:\علمي\ااالادلة و مواد عامة\ادلة علمي\"/>
    </mc:Choice>
  </mc:AlternateContent>
  <xr:revisionPtr revIDLastSave="0" documentId="13_ncr:1_{45601903-4B21-4455-9011-5E20255F9892}" xr6:coauthVersionLast="40" xr6:coauthVersionMax="40" xr10:uidLastSave="{00000000-0000-0000-0000-000000000000}"/>
  <bookViews>
    <workbookView xWindow="0" yWindow="0" windowWidth="20490" windowHeight="7545" xr2:uid="{693A5311-99CE-4C3D-886B-3AA2656C4F2D}"/>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<sst xmlns="http://schemas.openxmlformats.org/spreadsheetml/2006/main" count="1766" uniqueCount="1189">
  <si>
    <t>ت</t>
  </si>
  <si>
    <t>اسم الباحث</t>
  </si>
  <si>
    <t>الجامعة</t>
  </si>
  <si>
    <t xml:space="preserve">أحمد عبد الستار ارزوقي </t>
  </si>
  <si>
    <t>تحضير بعض مشتقات القواعد النتروجينية المتآصرة مع الفلزات  ودراسة فعاليتها الحيوية</t>
  </si>
  <si>
    <t>تكريت</t>
  </si>
  <si>
    <t xml:space="preserve">سالم جاسم خلف </t>
  </si>
  <si>
    <t>تحديد الفضلات الغازية السامة وعلاقة ذلك بالمعايير الكيميائية الحياتيةوالدموية  لدى الافراد العاملين في منطقة شركة نفط الشمال</t>
  </si>
  <si>
    <t xml:space="preserve">مروة عدنان مولود ياسين </t>
  </si>
  <si>
    <t>تحضير ودراسة طيفية لبعض معقدات انتقال الشحنة المشتقة من N- بنزوايل ثايويوريا</t>
  </si>
  <si>
    <t>ابراهيم علي محمد الجرجري</t>
  </si>
  <si>
    <t>دراسة العوامل المؤثرة على امتزاز بعض اصباغ الازو ومعقداتها على الكاربون المنشط</t>
  </si>
  <si>
    <t>الموصل</t>
  </si>
  <si>
    <t>نور حازم محمد سعيد</t>
  </si>
  <si>
    <t>دراسة حركية اكسدة معوضات الاسيتانلايد بالكلورامين-T في المحيط الحامضي</t>
  </si>
  <si>
    <t>رنا فاضل جاسم الربيعي</t>
  </si>
  <si>
    <t>عزل ودراسة انزيم اريل استيريز في مصل الدم وعلاقته بمرض تصلب الشرايين في مدينة الموصل</t>
  </si>
  <si>
    <t>نجلة هشام طاهر العبيدي</t>
  </si>
  <si>
    <t>صخور نينفايت السيليكية، التطعيم باوكسيد الكروم الهلامي، دراسة الخواص الفيزيائية والتركيبية ومجالات الاستخدام في تقنية الاستخلاص بالحالة الصلبة لفصل زيت الزيتون العراقي البكر</t>
  </si>
  <si>
    <t>عمر ذنون علي حسين العبيدي</t>
  </si>
  <si>
    <t>تفاعلات بعض مركبات الكاربونيل الفا،بيتا غير المشبعة مع عدد من الكيتونات</t>
  </si>
  <si>
    <t>شهد اياد احمد عبد الكريم</t>
  </si>
  <si>
    <t>تحضير ودراسة بعض معقدات الهيدرازين ثنائي ثايوكاربوكسليت للقصدير (IV) والبزموث (III) بطريقة الاكسدة المضافة</t>
  </si>
  <si>
    <t>ايناس حازم محمد النعيمي</t>
  </si>
  <si>
    <t>تحضير وتشخيص معقدات متعددة النوى لبعض العناصر الرئيسية والانتقالية مع ايونات ثنائي ثايوفوسفات المشتقة من بس(ثايوفوسفورايل) ثنائي الكبريتيد</t>
  </si>
  <si>
    <t>وداد طه حامد القطان</t>
  </si>
  <si>
    <t>تحضير وتشخيص عدد من المعقدات متعددة النوى المتجانسة وغير المتجانسة لايونات Ni (II) و Pd(II) و Pt(II) مع ثايوايثرات الاثيلين والايثان</t>
  </si>
  <si>
    <t>زينة زهير صالح العبدلي</t>
  </si>
  <si>
    <t>التقدير الطيفي لحامض بارا-أمينو البنزويك تطبيقات في مستحضرات دوائية</t>
  </si>
  <si>
    <t xml:space="preserve">ابتهاج زكي سليمان محمد الحليم </t>
  </si>
  <si>
    <t>دراسة حرارية مقارنة لشبكات راتنج الأيبوكسي مع حامض الاميك ومشتقاته الأميدية والنحاسية</t>
  </si>
  <si>
    <t>مهند يقظان صالح احمد</t>
  </si>
  <si>
    <t>تحضير عدد من معوضات 4,3,1-اوكسادايازول و 4,3,1-ثايادايازول و 4,2,1-ترايازول</t>
  </si>
  <si>
    <t>نهاية مناحي العبودي</t>
  </si>
  <si>
    <t xml:space="preserve">دراسة مستوى بعض العوامل المؤكسدة والمضادة للتأكسد في مرضى اللوكيميا وسرطان الثدى </t>
  </si>
  <si>
    <t>بغداد</t>
  </si>
  <si>
    <t>رواء عبد العليم أحمد زكريا</t>
  </si>
  <si>
    <t>التقدير الطيفي للبنزوكائين وكبريتات السالبيوتامول باستخدام طريقة الأزوتة والاقتران – تطبيقاتها على بعض المستحضرات الدوائية</t>
  </si>
  <si>
    <t>كنعان رمضان احمد السليفاني</t>
  </si>
  <si>
    <t>تحضير بعض حفازات الحل الحفازي والأكسدة من خام-البنتونايت</t>
  </si>
  <si>
    <t>احلام سعيد ابراهيم عباس العنزي</t>
  </si>
  <si>
    <t xml:space="preserve">تفاعل ديلز  - الدر لبعض الكوينونات الجديدة مع 3,2 -  ثنائي مثيل -3,1- بيوتادايين </t>
  </si>
  <si>
    <t>احمد وعد الله قاسم العبيدي</t>
  </si>
  <si>
    <t>تحضير ودراسة عدد من المركبات خماسية الحلقة غير المتجانسة ذات الفعالية البايولوجية المتوقعة</t>
  </si>
  <si>
    <t>غفران ذنون صديق عمر</t>
  </si>
  <si>
    <t>تحضير بعض المركبات الحلقية غير المتجانسة عن طريق تفاعلات الكاربو ثنائي ايمايد</t>
  </si>
  <si>
    <t xml:space="preserve">نور عبد السلام مصطفى </t>
  </si>
  <si>
    <t>تأثير السمة السطحية للسليكون على عمل الخلية الشمسية ZnO/Si المحضرة بطريقة الترسيب الكهروكيميائي</t>
  </si>
  <si>
    <t>حيدر عباس علوان المرشدي</t>
  </si>
  <si>
    <t>تحضير وتشخيص أسترات حلقية اليفاتية باستخدام بولي (فينيل بنزين حامض السلفونيك) كعامل مساعد جديد</t>
  </si>
  <si>
    <t>بابل</t>
  </si>
  <si>
    <t>فارس حمود محمد</t>
  </si>
  <si>
    <t xml:space="preserve">دراسة تخليقية لتكاثف فيتامين -C- مع بعض المشتقات النتروجينية </t>
  </si>
  <si>
    <t>عون عبد الله محمد الديراوي</t>
  </si>
  <si>
    <t>الإجهاد التأكسدي في مصول الدم وبلازما السائل المنوي لدى المرضى المصابين بعقم الرجال في محافظة بابل</t>
  </si>
  <si>
    <t>يحيى فاهم عبيد الخفاجي</t>
  </si>
  <si>
    <t>تحضير وتشخيص معقدات جديدة لبعض العناصر الانتقالية مع ليكاندين من قواعد شف</t>
  </si>
  <si>
    <t>ميسـون صالـح أحمـد الدوسـكـي</t>
  </si>
  <si>
    <t>دراسة تأثير المذيب في ثوابت اتزان معقدات انتقال الشحنة لمركبات الساليسلدين انلين مع كاشفي الازاحة Pr(fod)3 و Eu(fod)3 بطريقة الاشعة فوق البنفسجية</t>
  </si>
  <si>
    <t>جاسم علي عبد الله المعماري</t>
  </si>
  <si>
    <t>استخدام تقنيات التحفيز بانتقال الطور لبعض تفاعلات مركبات الكاربونيل الفا - بيتا غير المشبعة</t>
  </si>
  <si>
    <t>نجــوى موسـى لطـيف الكريمـي</t>
  </si>
  <si>
    <t>تطوير طريقة طيفية لتقدير عدد من  الاحماض الامينية وامينات اولية باستخدام الكاشف 7،7´، 8،8´- رباعي سيانوكوينون ثنائي الميثان</t>
  </si>
  <si>
    <t xml:space="preserve">رغد نبهان عبد القادر إبراهيم </t>
  </si>
  <si>
    <t>تحسين كفاءة عزلة محلية من فطر  Trichoderma viride في إنتاج أنزيم السليوليز باستخدام عوامل فيزياوية وكيمياوية</t>
  </si>
  <si>
    <t>ياسر فخري مصطفى</t>
  </si>
  <si>
    <t>تحضير ودراسة الفعالية الحيوية لمشتقات امينو استيلينك كيومارين</t>
  </si>
  <si>
    <t xml:space="preserve">صهيب طلال حسن الرمضاني </t>
  </si>
  <si>
    <t>دراسة لصيغ واستقرارية الحل لبعض المعادلات التفاضلية الكسرية</t>
  </si>
  <si>
    <t>الاء محمد طيب حسين الليلة</t>
  </si>
  <si>
    <t>مستوى هورمون جنيب الدرقية وبعض المتغيرات الكيموحيوية في مصل مرضى العجز الكلوي المعالجين بالديلزة الدموية</t>
  </si>
  <si>
    <t>إكرام عبدالله بشير الامام</t>
  </si>
  <si>
    <t>تحضير مشتقات جديدة للايزنوبريل والانالابريل</t>
  </si>
  <si>
    <t>أمـير حيـدر خـالد حيـدر كلي</t>
  </si>
  <si>
    <t>طبيعـة انتشار السليكا في المـواد الخـام الأوليـة لمقالع معمل أسمنت حمام العليل وتقييـم المـواد الخـام الأولية في المواقع البديلة</t>
  </si>
  <si>
    <t>أحمد كاظم عباس الحسناوي</t>
  </si>
  <si>
    <t>تحضير العامل المساعد CuO- CoO واستعماله في التفاعلات الضوئية</t>
  </si>
  <si>
    <t>رنا اكرم سعيد عبدالقادر العبيدي</t>
  </si>
  <si>
    <t>تحضير ودراسة الفعالية البايولوجية لبعض معوضات البايروليدينات</t>
  </si>
  <si>
    <t>رغد عبد الموجود محمد حمو</t>
  </si>
  <si>
    <t>عزل ودراسة أنزيم الديوكسي رايبونيوكليز الحامضي من دم المرضى المصابين باحتشاء العضلة القلبية الحاد</t>
  </si>
  <si>
    <t xml:space="preserve">شذى صبيح عثمان خضر </t>
  </si>
  <si>
    <t>تأثير التركيب الجزيئي وبعض الصفات الفيزياوية  لعدد من البوليمرات كاملة التعاقب على صفات توصيلها الكهربائي في الحالتين النقية والمشوبة</t>
  </si>
  <si>
    <t>احمــد سعــدي حسـن</t>
  </si>
  <si>
    <t xml:space="preserve">تحضيروتشخيص وقياس قيمة الفعالية البايلوجية لعدد من الايمايدات الحلقية الجديدة المعوضة على ذرة النيتروجين والحاوية على حلقات غير متجانسة </t>
  </si>
  <si>
    <t xml:space="preserve">عمر يونس محمد العباسي </t>
  </si>
  <si>
    <t>دراسة تثبيط فعالية متماثلات غير متجانسة لانزيم بولي امين اوكسيديز المنقى جزيئا من السائل المخي الشوكي عند الاطفال المصابين بالتهاب السحايا البكتيرية</t>
  </si>
  <si>
    <t>سمية رفعت علي حسين الراعي</t>
  </si>
  <si>
    <t>تحضير بعض مشتقات الأمينات الاستيلينية باستخدام البارا - امينوفينول</t>
  </si>
  <si>
    <t>رؤى كمـــال محمـــد الهلالـــي</t>
  </si>
  <si>
    <t>تحضير وتشخيص عدد من معقدات فلزات السلسلة الانتقالية الأولى وغير الانتقالية مع ليكاندات حاوية على الكبريت كذرة مانحة (الزانثيت)</t>
  </si>
  <si>
    <t>سناء محمود حسين الدليمي</t>
  </si>
  <si>
    <t>دراسة الخواص الضوئية والكهربائية لاغشية ثنائي اوكسيد القصدير المحضرة بطريقة الترسيب البخاري الكيميائي CVD</t>
  </si>
  <si>
    <t>عصام جمال الدين النوري</t>
  </si>
  <si>
    <t>دراسة طيف الأشعة فوق البنفسجية للتداخل بين عدد من قواعد شيف مع كاشف الإزاحة اللنثاني Eu(fod)3 في السايكلوهكسين</t>
  </si>
  <si>
    <t xml:space="preserve">أمل طه ياسين الجريسي </t>
  </si>
  <si>
    <t>دراســـة مستويــات بعض المتغيرات الكيموحيويــة في امصال دم المرضى المصابين بسرطــان الرئــة</t>
  </si>
  <si>
    <t>سندس عباس جاسم الحسناوي</t>
  </si>
  <si>
    <t>إنتاج مساحيق النحاس والخارصين بالطريقة الكهروكيميائية</t>
  </si>
  <si>
    <t>عبد الخالق أيوب سليمان الراوجي</t>
  </si>
  <si>
    <t>الكهربائية والضوئية لأغشية المنيوم –كاليوم  ارسنايد العشوائية a - Al0.2(GaAs)0.8</t>
  </si>
  <si>
    <t>علياء حميد نصيف البياتي</t>
  </si>
  <si>
    <t>فاعلية نمطين علاجيين مقترحين لتعلم الرموز والصيغ الكيميائية في تمكن طالبات الصف الثاني المتوسط من كتابة المعادلات الكيميائية</t>
  </si>
  <si>
    <t>ديالى</t>
  </si>
  <si>
    <t>بشار عزيز محمود الجريسي</t>
  </si>
  <si>
    <t>دراسة مقارنة للخصائص الجيوكهربائية لحقل كبريت المشراق (M-1), شمال العراق</t>
  </si>
  <si>
    <t>احلام محمد احمد الدباغ</t>
  </si>
  <si>
    <t>تـحضيــر ودراســـة عـدد من معقـدات التيتانيــوم (IV) والزركونيــوم (IV) لمزيج من ليكاندات الزانثيتو سالسالدازين والحوامض الامينية</t>
  </si>
  <si>
    <t>رائد فالح حسن الفوادي</t>
  </si>
  <si>
    <t>طريقة نبيلة لتقدير ايون الاوكسونيوم في الحوامض القوية بطريقة الحقن الجرياني – البريق الكيميائي</t>
  </si>
  <si>
    <t>سيناء بدر محمد راضي</t>
  </si>
  <si>
    <t xml:space="preserve">العلاقة بين مستوى هرمون التستيستيرون المصلي وحالة مضادات الأكسدة في الحوامل المصابات بمرض ما قبل الشنج </t>
  </si>
  <si>
    <t xml:space="preserve">  براء رعد محمود البرهاوي </t>
  </si>
  <si>
    <t xml:space="preserve">دراسة كيموحياتية لأنزيم الكايتينيز وعلاقته بمرض الثلاسيميا </t>
  </si>
  <si>
    <t>ناجح حسين عمو يوسف</t>
  </si>
  <si>
    <t>تحضير مركبات 4،3،1- اوكسادايازول ومركبات السلفا من البارا-امينوفينول والبارا-نيتروفينول</t>
  </si>
  <si>
    <t>أميره جاسم محمد أمين</t>
  </si>
  <si>
    <t>العلاقة بين هرمون التستوستيرون ونطاق الدهون والبروتينات وبعض العناصر النزرة في مصل المصابات بمرض قبل الشنج</t>
  </si>
  <si>
    <t>عمر عبدالحي محمد الطائي</t>
  </si>
  <si>
    <t>التقدير الطيفي لبعض الاحماض الامينية وخليط ميتا وبارا-امينو فينول وبعض المضادات الحيوية باستخدام الكاشف رباعي سيانو-اثيلين</t>
  </si>
  <si>
    <t>زهـراء عـادل بـدر مصطفـى</t>
  </si>
  <si>
    <t xml:space="preserve">دراسة فولتامترية وثرموداينميكية للسلينيوم بوصفه مضاداً للاكسدة مع السستين والسستاين وترابطهم مع الالبومين </t>
  </si>
  <si>
    <t xml:space="preserve">حازم يحيى محمد علي </t>
  </si>
  <si>
    <t xml:space="preserve">التكسير الضوئي للنورمال هكساكوسان بوجود اوكسيد الخارصين المحسس والضوء المرئي </t>
  </si>
  <si>
    <t>حسين حبيب مصطفى محمد العزي</t>
  </si>
  <si>
    <t>تحضير بعض البوليمرات ثنائية الاستلين والسيطرة على انطلاق الدواء باستخدام بوليمرات اخرى</t>
  </si>
  <si>
    <t>مي خليل اسماعيل</t>
  </si>
  <si>
    <t>دراسة تأثيرات بعض المكونات  الكيمو حيوية كمؤشرات لمرضى الاحتشاء العضلي القلبي الحاد</t>
  </si>
  <si>
    <t>عمر محمد يحيى نجم الخليل</t>
  </si>
  <si>
    <t>تحضير بعض مشتقات الكومارين</t>
  </si>
  <si>
    <t>جنان فخر الدين احمد علي</t>
  </si>
  <si>
    <t>دراسة تأثير الضغط والحرارة وحساب القيم المثلى لكرونشن لبعض المواد الصلبة</t>
  </si>
  <si>
    <t>صهباء علي احمد السبعاوي</t>
  </si>
  <si>
    <t>معقدات الكوبلت والنيكل والنحاس لمشتقات الهيدرازيدات الحامضية مع دراسة لخصائصها البايولوجية</t>
  </si>
  <si>
    <t>عمــاد يـونس حسن الحديـدي</t>
  </si>
  <si>
    <t>تطوير طرائق طيفية لتقدير البنزوكائين في مستحضرين دوائيين مصنعين</t>
  </si>
  <si>
    <t xml:space="preserve">شيماء زهير الساعاتي </t>
  </si>
  <si>
    <t>مستوى فيتامين (أ) في مصل الدم واليود في الادرار لدى طلاب المدارس الثانوية المصابين بالدراق المستوطن في مدينة الموصل في شمال العراق</t>
  </si>
  <si>
    <t>إيمان عادل هادي الرمضان</t>
  </si>
  <si>
    <t>التغيرات الفصلية في بعض المتغيرات الكيموحيوية للمرضى المصابين بفرط الضغط</t>
  </si>
  <si>
    <t>إسماعيل رمضان محمد سليمان</t>
  </si>
  <si>
    <t>تأثير التسخين في الامتصاصية الضوئية لكاشف الأثر النووي PM-355 المشعع بجسيمات ألفا</t>
  </si>
  <si>
    <t>إيمـــان طـــه حســن</t>
  </si>
  <si>
    <t>تحوير المواصفات الريولوجية للأسفلت بالمعالجة مع الشمع البارافيني و الكبريت</t>
  </si>
  <si>
    <t>إيمان سعيد شمعون الجوكا</t>
  </si>
  <si>
    <t>فصل ودراسة المركبات الفعّالة من بذور البازاليا Pisum sativum في الفئران المصابة بداء السكر و المعرضة للكرب التأكسدي</t>
  </si>
  <si>
    <t>رنا حسن احمد كلو الحيالي</t>
  </si>
  <si>
    <t>دراسة التحلل الإشعاعي للحامض الاميني الثريونين في المحاليل المائية باستخدام أشعة كاما</t>
  </si>
  <si>
    <t>رواء طارق حميد محمد الحيالي</t>
  </si>
  <si>
    <t>دراسة ثوابت الاستقرارية لبعض معقدات الآزو المحضرة من مركب البيتا نفثول وحساب الدوال الثيرموداينميكية</t>
  </si>
  <si>
    <t>ميادة محمد حسن</t>
  </si>
  <si>
    <t>HORMONAL BEHAVIOUR AND ELECTROLYTES DISTURBANCES  IN PREGNANT WOMEN WITH HYPEREMESIS GRAVIDARUM</t>
  </si>
  <si>
    <t>فردوس عباس جابر</t>
  </si>
  <si>
    <t>تقييم الحالة التأكسدية لمرضى داء السكري بأستخدام بعض المؤشرات الأنزيمية</t>
  </si>
  <si>
    <t xml:space="preserve">ربيع محمدهاني محمودحلمي </t>
  </si>
  <si>
    <t>دراسة موسعة حول بعض من التفاضلات والمعادلات التفاضلية الكسرية ذات الرتب المعقدة</t>
  </si>
  <si>
    <t>رياض عبد الرسول حميد حنيوة</t>
  </si>
  <si>
    <t>الدالات الكيميائية الحياتية والعوامل المخطرة في احتشاء العضلة القلبية الحادة</t>
  </si>
  <si>
    <t>عاصم سلمان عبد الله البوتاني</t>
  </si>
  <si>
    <t>دراسة الصفات الفيزيائية والتركيبية لعدد من نماذج نينفايت المحلية المطعمة بعدد من معقدات الكروم ومجال استخدامها في تصفية مشتقات نفط القيارة الثقيل</t>
  </si>
  <si>
    <t xml:space="preserve">تماضر عباس حمودي الغريري </t>
  </si>
  <si>
    <t>التقدير الطيفي وفولتامتري الموجة المربعة للكوبلت الثنائي والنيكل الثنائي مع تطبيقاتهم</t>
  </si>
  <si>
    <t>أحمد راجح حسن الوطيفي</t>
  </si>
  <si>
    <t xml:space="preserve">حماية الملحومات من التاكل بأستعمال مثبطات عضوية </t>
  </si>
  <si>
    <t>ثامرعبد الحمزه محمد العلواني</t>
  </si>
  <si>
    <t>تحضير ودراسة طيفيه لمعقدات مزيج قواعد شيف مع كربونيلات الموليبدينيوم والتنجستن</t>
  </si>
  <si>
    <t>محمد حازم صبري المشهداني</t>
  </si>
  <si>
    <t>إنتاج بعض انواع الزيولايت من خام البنتونايت واستخدامها في المعاملة الحفازية للكيروسين</t>
  </si>
  <si>
    <t>زهراء حسن رحيم الشريفي</t>
  </si>
  <si>
    <t>دراسة الخواص الثرموديناميكية لتأثر الالبومين مع بعض الأدوية المضادة للتخثر</t>
  </si>
  <si>
    <t>محمد حجي علي البدراني</t>
  </si>
  <si>
    <t>دراسة كيميائية للمواد القيرية لصخور منطقة عقرة الجيرية</t>
  </si>
  <si>
    <t>أماني نعمة الرمضان</t>
  </si>
  <si>
    <t>نمط أكسدة الدهنيات ومستوى العوامل المضادة للأكسدة لدى مرضى السكري</t>
  </si>
  <si>
    <t>البصرة</t>
  </si>
  <si>
    <t>غسان برهان يعقوب</t>
  </si>
  <si>
    <t>تحضير وتشخيص مشتقات الامايد لحلقة الترايازول وبولي استرات حلقة الاوكسادايازول</t>
  </si>
  <si>
    <t>منار مظهر محمود زكريا</t>
  </si>
  <si>
    <t>عزل ودراسة المركبات البروتينية الفعالة من ثمار الكزبرة (Coriandrum sativum Linn.) وتأثيرها على عدد من المتغيرات الكيموحيوية في الفئران</t>
  </si>
  <si>
    <t xml:space="preserve">يوسف جبار إسماعيل </t>
  </si>
  <si>
    <t>دراسة لمنولوجية للطحالب  لعدد من النظم المائية في مدينة الموصل</t>
  </si>
  <si>
    <t xml:space="preserve">رنا طالب ابراهيم الطائي </t>
  </si>
  <si>
    <t>دراسة لتأثير الوحام والقياء المفرط في الحمل على عدد من المتغيرات الكيموحيوية في النساء الحوامل</t>
  </si>
  <si>
    <t>فداء حسن مرعي الطائي</t>
  </si>
  <si>
    <t>تعيين ثوابت التأين لبعض المركبات المشتقة من البنزوايل اسيتون والداي ميدون</t>
  </si>
  <si>
    <t>رنـا تـحـســين عـلـي</t>
  </si>
  <si>
    <t>دراسة طيفية لمعقدات انتقال الشحنة لمركبات السالسيليدين أنلين ومشتقاته مع كاشف الإزاحة اللنثاني Pr(fod)3 في مذيبات مختلفة</t>
  </si>
  <si>
    <t>صفا وهاب عزيز</t>
  </si>
  <si>
    <t xml:space="preserve">جهد الأكسدة ومرض عوز نازعة هيدروجين الكلوكوز-6- فوسفات في الأطفال حديثي الولادة المصابين باليرقان </t>
  </si>
  <si>
    <t>هبة أمين ابراهيم ذنون العلاف</t>
  </si>
  <si>
    <t>تشييد وتفاعلات عدد من مركبات الفلافانون الجديدة</t>
  </si>
  <si>
    <t xml:space="preserve">سماء عدنان رؤوف امين قصاب </t>
  </si>
  <si>
    <t>تحضير وتشخيص عدد من معقدات الليكاند اثيلين بس (ثنائي ثايوكارباميت) مع الكوبلت(II) والنيكل(II) والنحاس(II) والخارصين(II)</t>
  </si>
  <si>
    <t>محمد محمد أمين عبد الله الإمام</t>
  </si>
  <si>
    <t>دراسة فولتامترية وثرموداينميكية للترابطات الجزيئية للألبومين مع الأدوية التي تستخدم لعلاج حالات التناذر الكلوي والوذمة – تطبيقات سريرية لتقدير الألبومين والأدوية في إدرار ومصل دم الإنسان</t>
  </si>
  <si>
    <t>نصير صباح عبدا لله إلياس</t>
  </si>
  <si>
    <t>الجريان اللزج في بعض الأغشية الرقيقة</t>
  </si>
  <si>
    <t>امنة فاروق صنع الله العمري</t>
  </si>
  <si>
    <t>تحضير وتشخيص عدد من معقدات متعددة النوى لعناصر انتقالية مع ثنائي ثايوكارباميت السيلينيوم من خلال تفاعل الاضافة المؤكسدة للثايورام ثنائي الكبريتيد</t>
  </si>
  <si>
    <t>ليـنا فاضل كاظم العبــيدي</t>
  </si>
  <si>
    <t>حساب خواص الزحف للمادة المركبة ذات الأرضية البوليمرية  المقواة  بألياف قصيرة</t>
  </si>
  <si>
    <t>جمال محمد حامد عبوش</t>
  </si>
  <si>
    <t>تشييد بعض المركبات الجديدة المشتقة من معوضات الكومارين</t>
  </si>
  <si>
    <t>ليلى احمد عثمان البرواري</t>
  </si>
  <si>
    <t xml:space="preserve">تحضير بعض مشتقات 3'-نيترو-(4-تولوين سلفونانليد) </t>
  </si>
  <si>
    <t xml:space="preserve">عبد محمد ظاهر حسن الجبوري </t>
  </si>
  <si>
    <t>تحضير ودراسة مقارنة لبعض المركبات الحلقية غير المتجانسة المحتوية على حلقات خماسية وسباعية بالطريقة التقليدية وطريقة المايكروويف (MAOS) وتقييم الفعالية البايولوجية لبعضها</t>
  </si>
  <si>
    <t xml:space="preserve">فاطمة قاسم محمد حسن الحيالي </t>
  </si>
  <si>
    <t>تأثيرات فيتأميني C و E على التغيرات الكيموحيوية والمرضية النسجية  المحدثة بعقار الهايدروكسي يوريا  في ذكور الجرذان السويسرية</t>
  </si>
  <si>
    <t>صالح طلال حسن الرمضاني</t>
  </si>
  <si>
    <t>تطوير طرائق طيفية لتقدير الثايمول والدابسون والتتراسايكلين باستخدام تفاعل الاقتران الازوتي</t>
  </si>
  <si>
    <t>ليلــى جمعــة نجــم الظاهــر</t>
  </si>
  <si>
    <t xml:space="preserve">تحضير وتشخيص عدد من معقدات عناصر السلسلة الانتقالية الأولى فضلاً عن الخارصين مع ليكاندات ثنائي ثايوكارباميت </t>
  </si>
  <si>
    <t>واجدة اسماعيل عبد الله الحمداني</t>
  </si>
  <si>
    <t>تحضير وتشخيص عدد من معقدات الكوبلت والنيكل والنحاس مع قواعد شيف المشتقة من الهيدرازيدات الحامضية</t>
  </si>
  <si>
    <t>محمد فتحي خليل السلطان</t>
  </si>
  <si>
    <t>تحضير ودراسة عدد من معقدات المنغنيز (III) والحديد (III) والكوبلت (III) مع الزانثيتوسالسالدازاين والأحماض الامينية</t>
  </si>
  <si>
    <t>جنان ادريس محمد شاهين</t>
  </si>
  <si>
    <t>تحضير وتشخيص عدد من معقدات السيلينيوم (IV) والانديوم (III) مع 2-امينو اثيل ثنائي ثايوكارباميت</t>
  </si>
  <si>
    <t>احمد سالم محمود الطائي</t>
  </si>
  <si>
    <t xml:space="preserve">تحضير وتشخيص عدد من الاملاح المعقدة الجديدة لبعض العناصر الانتقالية مع املاح الامينات الاليفاتية والاثيلين ثنائي الامين و 10,1ــ فينانثرولين </t>
  </si>
  <si>
    <t>رواء أحمدفارس الساعدي</t>
  </si>
  <si>
    <t>التحقق من بعض الخواص البصرية اللاخطية لجزيئات الفضة ذات الدقائق النانومترية المشوبة لرقائق  بوليمرية</t>
  </si>
  <si>
    <t xml:space="preserve">هشام محمد حسن مبارك </t>
  </si>
  <si>
    <t>تحضير ودراسة طيفية وثرموديناميكية لصبغتي آزوجديدتين ومعقداتهما مع بعض أيونات العناصر الانتقالية</t>
  </si>
  <si>
    <t xml:space="preserve">هبة عبد السلام محمد عبدالله </t>
  </si>
  <si>
    <t>تطوير طرائق طيفية لتقدير عدد من المركبات الفينولية والكاتيكول أمينات في المستحضرات الصيدلانية</t>
  </si>
  <si>
    <t xml:space="preserve">محمد عقيل كرم  </t>
  </si>
  <si>
    <t>تحضيـر ودراسة طيفية وثرموديناميكية لمركبـات الهيماتين ومعقداتــه مع Fe3+, Sn2+, Pb2+, UO22</t>
  </si>
  <si>
    <t>رائد طارق غانم ألعبادي</t>
  </si>
  <si>
    <t>دراسة ثيرموداينميكية وحركية امتزاز الأصباغ ثنائية الازو على الكاربون المنشط في المحاليل المائية</t>
  </si>
  <si>
    <t>انتصار عادل شهاب الحمودي</t>
  </si>
  <si>
    <t>تطوير طريقة طيفية لتقدير بعض المركبات الامينية الاولية باستخدام الكاشف 4,2-ثنائي نيترو-1-فلوروبنزين وتطبيقها على عقار الميتوكلوبراميد</t>
  </si>
  <si>
    <t>إحسان حسن طه حسين الدباغ</t>
  </si>
  <si>
    <t>علامات الخطورة الكيمياحيوية لامراض نقص التروية القلبية عند مرضى داء البول السكري</t>
  </si>
  <si>
    <t xml:space="preserve">منيرة يوسف رؤوف علاء الدين </t>
  </si>
  <si>
    <t>دراسة بعض تفاعلات التكاثف للازاجالكونات</t>
  </si>
  <si>
    <t>بشار زهير عبد الحميد الخيرو</t>
  </si>
  <si>
    <t>دراسة حركية تقديرية لتفاعل بعض أدوية السلفا مع مركب بارا-ثنائي مثيل أمينو بنزالديهايد وتأثير أحد العوامل الفعالة سطحياً عليه</t>
  </si>
  <si>
    <t>رنا صاحب خلف</t>
  </si>
  <si>
    <t xml:space="preserve">Determination of Chlorate by Flow Injection Analysis Via Merging zone Technique </t>
  </si>
  <si>
    <t>سنابل غانم أمين كيسو</t>
  </si>
  <si>
    <t>تطبيقات إضافية للدايازومتري التقدير الطيفي لمركبات  â  ثنائية الكاربونيل</t>
  </si>
  <si>
    <t>محمد عبد الهادي جاسم العبيدي</t>
  </si>
  <si>
    <t>تقدير نسبة المكونات الدهنية وتركيب احماضها الدهنية في مصل الدم لمرضى داء السكر</t>
  </si>
  <si>
    <t>إلهام  محمد حاجم سلطان الخشاب</t>
  </si>
  <si>
    <t>المتغيرات الكيموحيوية في دم النساء المصابات بهشاشة وليونة العظام في محافظة نينوى</t>
  </si>
  <si>
    <t xml:space="preserve">يمان قيس سعدالله يحيى العزاوي </t>
  </si>
  <si>
    <t>تأثير أشعة كاما على الأحماض الأمينية الكلوتامين والبرولين في محاليلهما المائية</t>
  </si>
  <si>
    <t>أسماء حاجم سلطان النعيمي</t>
  </si>
  <si>
    <t>تحضيـر بعـض مشتقـات البـارا-امينوفينـول ودراسـة فاعليتهـا البايولوجيـة</t>
  </si>
  <si>
    <t>خير الدين محمد</t>
  </si>
  <si>
    <t xml:space="preserve">Iron Deficiency Anemia and some metals in Pregnancy in Mosul city </t>
  </si>
  <si>
    <t>شهاب احمد يوسف البجاري</t>
  </si>
  <si>
    <t>عزل البروتينات والاجزاء غير البروتينية من ثمرتي الفاصوليا  Phaseolus vulgaris واللوبيا  Vigna sinensis  ودراسة تاثيراتهما في الفئران</t>
  </si>
  <si>
    <t>سحر علي مصطفى الملاح</t>
  </si>
  <si>
    <t>الاتربة المعدنية الطبيعية المحلية الحاوية على معدن الفلسبار دراسة الصفات الفيزيائية والتركيبية مجال الاستخدام في تجزئة النفط العراقي الثقيل</t>
  </si>
  <si>
    <t xml:space="preserve">زيد حسن عبود الأعرجي </t>
  </si>
  <si>
    <t xml:space="preserve">تحضير مركبات جديدة مشتقه من المركب 2-امينو  -5- مركبتو - 1، 3 ،4 - ثايادايازول ودراسة الفعالية البايولوجية لبعض منها </t>
  </si>
  <si>
    <t>مروة عدنان ناصر</t>
  </si>
  <si>
    <t>تحضير وتشخيص بعض المركبات الميزوجينية ودراسة تاثير التركيب الجزيئي على صفاتها البلورية السائلة</t>
  </si>
  <si>
    <t>حلا شخير لهيمص محمد الشمري</t>
  </si>
  <si>
    <t xml:space="preserve">تحضير مركبات اروماتية متعددة المجاميع الهيدروكسيلية  لكل من البنزين والنفثالين ومشتقاتهما </t>
  </si>
  <si>
    <t>حسين ادريس اسماعيل المسعودي</t>
  </si>
  <si>
    <t>تحضير عامل مساعد اوكسيد الكوبلت - اوكسيد الفناديوم  CoO-  V2O5</t>
  </si>
  <si>
    <t>لمى أحمد محمد علي النقاش</t>
  </si>
  <si>
    <t>تصميــم وحــدة جديــدة للحقــن الجرياني لتقدير الألكينات</t>
  </si>
  <si>
    <t>زهراء هاشم عذاب ألمشايخي</t>
  </si>
  <si>
    <t>دراسة قابلية  إمتزاز وفصل  الأنلين وبعض مشتقاته من محاليلها المائية  بواسطة استخدام طين الأتبلغايت</t>
  </si>
  <si>
    <t>رائد طارق غانم العبادي</t>
  </si>
  <si>
    <t>دراسة ثرموداينميكية وحركية لامتزاز عدد من اصباغ الازو على الفحم المنشط ومواد مازة جديدة</t>
  </si>
  <si>
    <t>حارث محمد سلمان العجيلي</t>
  </si>
  <si>
    <t>دراسة بعض تفاعلات مركبات الكاربونيل ألفا ، بيتا غير المشبعة</t>
  </si>
  <si>
    <t xml:space="preserve">نشوان إبراهيم عبـو أللهيبي </t>
  </si>
  <si>
    <t>تأثير جزء الأحماض الامينية القاعدية المفصول من لبـأ الأبقار على مستوى كلوكوز الدم ومتغيرات كيموحيوية اخرى</t>
  </si>
  <si>
    <t>ايمان أحمد عمير الحديدي</t>
  </si>
  <si>
    <t>التقدير الطيفي للفلوريد في نماذج مختلفة</t>
  </si>
  <si>
    <t>فنار محمد اسماعيل الحيالي</t>
  </si>
  <si>
    <t>التقدير الفولتامتري لبعض الأدوية في مصل الدم والادرار</t>
  </si>
  <si>
    <t>بشار ذنون احمد كشمولة</t>
  </si>
  <si>
    <t>دراسة في تفاعلات الاضافة النيوكليوفيلية لأنهدريد الفثاليك والاورثو - فثالديهايد</t>
  </si>
  <si>
    <t>عطا الله برجس دخيل الحيراوي</t>
  </si>
  <si>
    <t xml:space="preserve">دراسة تأثير الأشعة السينية في أنزيم البيروكسيديز وفي حركية التحلل لعدد من الأحماض الأمينية </t>
  </si>
  <si>
    <t>ريم طلال نذير مصطفى الحمداني</t>
  </si>
  <si>
    <t>تحضير وتشخيص عدد من المعقدات متعددة النوى لفلزات انتقالية وغير انتقالية مع بروبين ثنائي الثايوكارباميت</t>
  </si>
  <si>
    <t>احمد مظفر محمد صديق الدباغ</t>
  </si>
  <si>
    <t>تحضير معقدات جديدة للأوكسادايازول ومشتقاته ودراسة فعاليتها الحياتية واقترانها بالكلوتاثيون</t>
  </si>
  <si>
    <t>غـــازي محمــــد عبــد ساجت</t>
  </si>
  <si>
    <t>تحضير ودراسة  ومعالجة نظرية لمعقدات بعض العناصر الانتقالية مع قواعد  شف المشتقة من حامض أميني</t>
  </si>
  <si>
    <t xml:space="preserve">وليد يعقوب يوسف بحودي الخشاب </t>
  </si>
  <si>
    <t>دراسة نظرية للتأثير الالكتروني والحشد الفراغي على سرعة تفاعلات ديلـز- ألدر</t>
  </si>
  <si>
    <t>ندى حسين حمد الراشدي</t>
  </si>
  <si>
    <t>استخدام تفاعلات الأكسدة والاقتران التأكسدي في التقدير الطيفي لحامض الميفيناميك وتطبيقاته في مستحضرات صيدلانية</t>
  </si>
  <si>
    <t xml:space="preserve">نادية احمد صالح محمد </t>
  </si>
  <si>
    <t>دراسة كيميائيه حيوية لإدرار مرضى الإخفاق الكلوي في محافظة صلاح الدين</t>
  </si>
  <si>
    <t xml:space="preserve">حيدر عبد الحسين عزيز     </t>
  </si>
  <si>
    <t>التغيرات الدموية  والكيميوحيوية  لمرضى الحروق</t>
  </si>
  <si>
    <t>كندة مسعود بلال الطائي</t>
  </si>
  <si>
    <t xml:space="preserve">دراسة بعض المتغيرات الكيموحيوية لدى مرضى العجز الكلوي المزمن المعالجين بالديلزة الدموية في محافظة نينوى </t>
  </si>
  <si>
    <t xml:space="preserve">ذاكــر سلطــان مصطفــى </t>
  </si>
  <si>
    <t>تحضير وتشخيص عدد من معقدات ثنائية وثلاثية النوى لفلزات  بعض العناصرالانتقالية  وغير الانتقالية مع ثنائي ثايوكارباميت</t>
  </si>
  <si>
    <t>عباس عبد علي دريع ألصالحي</t>
  </si>
  <si>
    <t>دراسة  نظرية لتجزئة بعض المبيدات في الطور الغازي</t>
  </si>
  <si>
    <t xml:space="preserve">عزام عبد الستار موسى الحديدي </t>
  </si>
  <si>
    <t>دراسة مستويات بعض المتغيرات الكيموحيوية لدى المرضى المصابين بقرحة الإثني عشر وسرطان المعدة</t>
  </si>
  <si>
    <t xml:space="preserve">محمود أحمد محمد فخري </t>
  </si>
  <si>
    <t>عزل ودراسة أنزيمي كلوتاميت ديهيدروجينيز وكلوتامين سنثيتيز من مرضى سرطان خلايا الكلى وعلاقتهما بمسـتوى بعـض المتغيرات الكـيموحـيوية في الدم</t>
  </si>
  <si>
    <t>نبيل عبد الرقيب فرحان الحميري</t>
  </si>
  <si>
    <t>التقدير الطيفي والكهروكيميائي والحقن الجرياني لبعض المركبات السامة والأدوية-التطبيق على نماذج مختلفة</t>
  </si>
  <si>
    <t>لقـــاء ادريـــس سعيـــد</t>
  </si>
  <si>
    <t>تحوير المواصفات الريولوجية للاسفلت تأثير المعالجة بالاسفلتين والاسفلتين المؤكسد على مزائج اسفلت كبريت</t>
  </si>
  <si>
    <t xml:space="preserve">علاء عبد العزيز احمد محمود </t>
  </si>
  <si>
    <t>التحلل الإشعاعي للادينوسين في المحاليل المائية باستخدام أشعة كاما</t>
  </si>
  <si>
    <t xml:space="preserve">أسماء أحمد محمد الراشدي </t>
  </si>
  <si>
    <t>تكوين واستخلاص المزدوج ألايوني لمعقدي [PdI4]-2 و [BiI4]-1 مع عقاري فوسفات الكوداين (CP) و هيدروكلوريد ثلاثي فلوبيرازين(TFPH)وتقديرهما بتقنية الامتصاص الجزيئي وتقدير العقارين بتقنية البريق الكيميائي تقديرا"مباشرا</t>
  </si>
  <si>
    <t>قبس ناجي رشيد</t>
  </si>
  <si>
    <t>SPECTROPHOTOMETRIC  STUDY  FOR  DETERMINATION  OF  COPPER (II)  AND  PALLADIUM (II)  BY  THE REAGENT</t>
  </si>
  <si>
    <t>ســرور عبد الرحمن مهدي</t>
  </si>
  <si>
    <t>تحضير، تشخيص ودراسة الفعالية الحيوية لمركبات N-(معوض بنزوثايازول-2-يل)مالي ايمايد و N-معوض سلفون أميدو مالي ايمايد المعوضة بحلقات غير متجانسة مختلفة</t>
  </si>
  <si>
    <t xml:space="preserve">لمى عبد المنعم بكر البجاري </t>
  </si>
  <si>
    <t>علاقة تركيبة  الأحماض الدهنية و بعض المتغيرات الكيموحيوية لمصل دم عند النساء المصابات باحتشاء العضلة القلبية</t>
  </si>
  <si>
    <t>منى عبد الرضا رشيد البرقعاوي</t>
  </si>
  <si>
    <t>دراسة مقارنة لصورة البروتين وبعض الانزيمات المضادة للأكسدة لدى مرضى القناة المعدية المعوية</t>
  </si>
  <si>
    <t>لميس طالب هادي تاج الدين</t>
  </si>
  <si>
    <t>العلاقة بين بروتين ج الفعال ومضادات الأكسدة في داء السكري</t>
  </si>
  <si>
    <t>صدام محمد احمد حسن اللهيبي</t>
  </si>
  <si>
    <t>دراسة الصفات الكهربائية للبوليمرات المحضرة بتفاعل فتك</t>
  </si>
  <si>
    <t>ايمن عبد الرسول جواد قسام</t>
  </si>
  <si>
    <t>تحضير الكاشف العضوي برومو بنزوثيازوليل ازو كلورو فينول واستخدامه في التقدير الطيفي لايوني النيكل (II) والنحاس (II)</t>
  </si>
  <si>
    <t>اوس نزار عبد العزيز الحلاوجي</t>
  </si>
  <si>
    <t>دراسة الخواص الريولوجية للاسفلت المحور بالبوليمرات</t>
  </si>
  <si>
    <t>رغيد يوسف غزال يوسف الطائي</t>
  </si>
  <si>
    <t>تحضير بعض حفازات الالكلة من الاطيان الطبيعية واستخدامها في انتاج الكيلات البنزين الخطية</t>
  </si>
  <si>
    <t>خالد نذير حميد عبد الله الصراف</t>
  </si>
  <si>
    <t>تحضير ودراسة عدد من معقدات الفلزات الانتقالية في حالة التأكسد (III) و (IV) مع ليكاندات حاوية على الكبريت والنيتروجين كذرات مانحة</t>
  </si>
  <si>
    <t>صبحي محسن جار الله عيسى</t>
  </si>
  <si>
    <t>استخدام تفاعل تكوين معقد الشحنة المنتقلة في التقدير الطيفي لعدد من الامينات والمركبات الدوائية</t>
  </si>
  <si>
    <t>عامرة فارس محمد السراج</t>
  </si>
  <si>
    <t>تحضير ودراسة عدد من معقدات الفلزات الانتقالية وغير الانتقالية مع ليكاندات الثايورام ثنائي الكبريت والثنائي ثايوفوسفات والثنائي ثايوكارباميت</t>
  </si>
  <si>
    <t>زينب محمد عبد المحسن ألزبيدي</t>
  </si>
  <si>
    <t>تثبيط ألتآكل بألفناديوم ألحاصل في مراجل حرق ألوقود باستعمال أوكسيد ألمغنيسيوم</t>
  </si>
  <si>
    <t>تماضر عباس حمودي الغريري</t>
  </si>
  <si>
    <t>تطوير طرائق طيفية لتقدير الكلورامفينكول في مستحضرات صيدلانية</t>
  </si>
  <si>
    <t>أسماء موفق حامد الحسني</t>
  </si>
  <si>
    <t>دراسة السلوك الكهروكيميائي لمرافق الانزيم فلافين ادنين ثنائي النيوكليوتايد FAD وتقدير فعالية انزيم السكسينيت ديهيدروجنيز SDH</t>
  </si>
  <si>
    <t>محمود أحمد حمود داود الجبوري</t>
  </si>
  <si>
    <t xml:space="preserve">آلية تكون وانهيار الطلاء الألوميني بوجود بعض أكاسيد العناصر النادرة   (TiO2,Dy2O3,Y2O3)  على السبائك المحسنة  </t>
  </si>
  <si>
    <t>آرزو فاتح محمود</t>
  </si>
  <si>
    <t>دراسة بعض التغيرات الكيميائية الحياتية في مرضى الغدة الدرقية</t>
  </si>
  <si>
    <t xml:space="preserve">سعــاد  طـــه سعـــد  </t>
  </si>
  <si>
    <t>تحضير ودراسة طيفية لمعقدات عناصر المجموعة (IIB) مع العضيدة2-(3- بروموفنيل أزو)-4،5- ثنائي فنيل اميدازول</t>
  </si>
  <si>
    <t xml:space="preserve">مؤيد عبد الحسن محمد علي </t>
  </si>
  <si>
    <t>تمتين البولي اثلين العالي الكثافة بالمطاط وتقويته بالالياف الزجاجية</t>
  </si>
  <si>
    <t xml:space="preserve">نوزت رشاد إسماعيل </t>
  </si>
  <si>
    <t>دراسة طباقية ورسوبية لتتابعات الأيوسين الأوسط – المايوسين المبكر في حوض سنجار شمال غرب العراق</t>
  </si>
  <si>
    <t>انتصار قحطان محمود عباس</t>
  </si>
  <si>
    <t>تحضير ودراسة الفعالية البايولوجية لعدد من معوضات 4،3،1-اوكسادايازول وثايادايازول  و 4،2،1-ترايازول</t>
  </si>
  <si>
    <t>بـــان محمـــد حسيـــن الطـــــائــي</t>
  </si>
  <si>
    <t xml:space="preserve">دراســة  فعالية متشابهات أنزيم الكرياتين كاينيز و بعض مضادات الاكسدة في المصل وكريات الــدم البيض في الأرانب المستحــدث فيها مرض السكري </t>
  </si>
  <si>
    <t>نغم محمد زكي داؤد النعيمي</t>
  </si>
  <si>
    <t>تحضير بعض مشتقات السلفاثايازول</t>
  </si>
  <si>
    <t>احمد كاظم شنان</t>
  </si>
  <si>
    <t>Three-Modes Bifurcation Solutions of Some Nonlinear Fourth Order Differential Equations</t>
  </si>
  <si>
    <t>انتصـار احمـد سليمـان العيـسى</t>
  </si>
  <si>
    <t>تحضير وتشخيص عدد من معقدات بعض العناصر الانتقالية مع هجين البنزوثايازول-2-ثايونيت وليكاندات ثنائية الفوسفين وتفاعلها مع اليود</t>
  </si>
  <si>
    <t>حوراء خليل ابراهيم الاسدي</t>
  </si>
  <si>
    <t>تحضير و دراسة تحليلية لبعض الاصباغ الازوية الزئبقية و معقداتها من النحاس الثنائي</t>
  </si>
  <si>
    <t xml:space="preserve">أحمد صالح لطيف عادي الكبيسي </t>
  </si>
  <si>
    <t>دراسة تأثر بعض المتغيرات الكيموحيوية لدى المرضى المصابين بالمتلازمة التاجية الحادة في  مشفى هيت والرمادي</t>
  </si>
  <si>
    <t>الانبار</t>
  </si>
  <si>
    <t>دعاء فريق علي</t>
  </si>
  <si>
    <t>دراسة تاثير بعض المستخلصت الطبيعية كمثبطات تاكل على سبيكتي الفلاذ الكاربوني و النحاس في الاوساط الحامضية</t>
  </si>
  <si>
    <t>وسام عبد الحسن راضي</t>
  </si>
  <si>
    <t xml:space="preserve">تحضير دايهايدروبريدونات جديدة مشتقة من ثنائي دي ميثوكسي كركمين تحت تاثير اشعة المايكروويف </t>
  </si>
  <si>
    <t>شذى عبد الأئمة كاظم الزهيري</t>
  </si>
  <si>
    <t>دراسة لبعض المتغيرات السريرية في المرضى المصابين بفقر دم البحر الأبيض المتوسط نوع بيتا</t>
  </si>
  <si>
    <t>المستنصرية</t>
  </si>
  <si>
    <t xml:space="preserve">عزيز صالح عزيز علي الجميلي </t>
  </si>
  <si>
    <t xml:space="preserve">تقدير عقاري السالبيوتامول والايزونيازايد بطرائق التحليل الطيفية ،ISE  ، HPLC  </t>
  </si>
  <si>
    <t>سحر فاضل عبد الرزاق الجمعة</t>
  </si>
  <si>
    <t>معالجة المياه الصناعية من المعادن السامة باستعمال مادة امتزاز محلية جديدة</t>
  </si>
  <si>
    <t>جاسم عباس حسين الحلفي</t>
  </si>
  <si>
    <t>دراسة نظرية للتركيب الجزيئي و الخصائص الطيفية لبعض البيرازولات</t>
  </si>
  <si>
    <t>سرى عادل عباس</t>
  </si>
  <si>
    <t xml:space="preserve">Decoy - State Quantum Key Distribution System </t>
  </si>
  <si>
    <t>حسين علي جميل</t>
  </si>
  <si>
    <t>تحضير و تشخيص بعض المعقدات الميزوجينية و دراسة صفاتها البلورية السائلة</t>
  </si>
  <si>
    <t>ھنادي مھدي جار الله</t>
  </si>
  <si>
    <t>تخلیق وتشخیص طیفي ودراسة الصفات الحراریة لبعض قواعد شف المشتقة من بعض أدویة السلفا ومعقداتھا</t>
  </si>
  <si>
    <t>رفاه رزوق حميد السامرائي</t>
  </si>
  <si>
    <t>دراسة لطلع النخيل على مستوى الهرمونات الجنسية ومضادات الاكسدة في دم ذكور الارانب البالغة</t>
  </si>
  <si>
    <t>وصفي عبود لعيبي</t>
  </si>
  <si>
    <t>SYNTHESIS AND SPECTROSCOPIC STUDY OF SOME  NEW ORGANO TELLURIUM AND SELENIUM COMPOUNDS CONTAINING NITROGEN ATOMS</t>
  </si>
  <si>
    <t>احمد سعدون عباس</t>
  </si>
  <si>
    <t>التقدير الطيفي لايونات البزموث III))  ، السيريوم (IV)  والفناديوم ((V  باستخدام الكاشف العضوي 2-مثيل -4- (3, 4 – ثنائي هايدروكسي فنيل ) ثايازول هايدروكلورايد</t>
  </si>
  <si>
    <t xml:space="preserve">أياد أحمد محمد </t>
  </si>
  <si>
    <t>تحضير مشتقات جديدة للفينوكسثين</t>
  </si>
  <si>
    <t>حسين فالح حسين</t>
  </si>
  <si>
    <t>PREPARATION OF CONDUCTING POLY (O-TOLUIDINE) AND STUDY OF ITS ELECTRICAL AND OPTICAL PROPERTIES FOR APPLICATION AS A SOLAR CELLS</t>
  </si>
  <si>
    <t>مديحة حامد محمود العاني</t>
  </si>
  <si>
    <t>دراسة بعض الخواص الفيزيائية والكيميائية والبيولوجية قبل وبعد المعالجة في ملوثات المخلفات الطبية في مستشفى النسائية والأطفال-رمادي ومستشفى هيت العام في محافظة الأنبار</t>
  </si>
  <si>
    <t xml:space="preserve">نشوان ابراهيم عبو شاهين </t>
  </si>
  <si>
    <t>علاقة فعالية أنزيم بولي أمين أوكسيديز ومركبات متعدد الأمين في دم النساء المصابات بداء السكر وتأثير بعض مركبات الثايويوريا المحضرة مختبرياً على مستوى الفعالية ومستوى السكر في الفئران المصابة بداء السكر التجريبي</t>
  </si>
  <si>
    <t>اسماء هاشم شاكر محمود</t>
  </si>
  <si>
    <t>دراسة حركية وثرموداينميكية لأنزيم الفنيل النين هيدروكسيلز المنقى جزئياً من مرضى الفشل الكلوي المزمن</t>
  </si>
  <si>
    <t>مهدي صالح حمد حسن الجبوري</t>
  </si>
  <si>
    <t xml:space="preserve">دراسة تأثيراللبتين و بعض المتغيرات الكيموحيوية لدىمرضى المتلازمة الايضية في محافظة صلاح الدين </t>
  </si>
  <si>
    <t xml:space="preserve"> براء حسن لطيف</t>
  </si>
  <si>
    <t>تفاعلات الاضافة لقواعد شف وتحضير مركبات الثايويوريز الجديدة</t>
  </si>
  <si>
    <t>بدور صباح حميد الجنابي</t>
  </si>
  <si>
    <t>دراسة نظرية لحساب عدد من المتغيرات الفيزيائية المؤثرة على حزم امتصاص طيف الاشعة فوق البنفسجية-المرئية لعدد من معوضات قواعد شيف بمذيبات مختلفة</t>
  </si>
  <si>
    <t>رواء عبد الخالق</t>
  </si>
  <si>
    <t>Synthesis and Characterization of some Transition Metal Complexes via Schiff Bases Derived from Dithiooxamide and Selective  Aldehydes</t>
  </si>
  <si>
    <t>كربلاء</t>
  </si>
  <si>
    <t>خلود عبيد كزار</t>
  </si>
  <si>
    <t>دراسة تأثيرالشحنات الموجبة  (+1 ,+2) والسالبة (-1 ,-2)على الشكل الهندسي والأطياف الأهتزازية لآيزومراتال بروموفول في نبإسلو بنظرية دالية الكثافة DFT</t>
  </si>
  <si>
    <t>علي غازي كاظم</t>
  </si>
  <si>
    <t>تحضير بعض مشتقات البريميدين الجديدة من خلال تفاعل سوزوكي ودراسة فعاليتها الحياتية</t>
  </si>
  <si>
    <t>القادسية</t>
  </si>
  <si>
    <t>رافد قيس كمال</t>
  </si>
  <si>
    <t>تحضير هلاميات مائية متشابكة لبوليمر الاكريل امايد وتطبيقاتها في الاطلاق البطئ لسماد نترات الصوديوم</t>
  </si>
  <si>
    <t xml:space="preserve">إبراهيم مجر محمد  </t>
  </si>
  <si>
    <t>تحضير ودراسة بوليمرات هلامية متشابكة محددة للقولون للتحرر المسيطر عليه لمركب ٥-امينو حامض السلسليك</t>
  </si>
  <si>
    <t xml:space="preserve">الأمين بارز عمر علي </t>
  </si>
  <si>
    <t>تحضير و تشخيص ليكندات قواعد شف الحلقية و شبه الحلقية  الحاوية على مجاميع  NnOm و معقداتها مع بعض أيونات العناصر الانتقالية</t>
  </si>
  <si>
    <t xml:space="preserve">اسعد حسون صــالــــح </t>
  </si>
  <si>
    <t>دراسة حركية وثرموديناميكية امتزاز بعض الأصباغ العضوية على سطح الكاربون المنشط.</t>
  </si>
  <si>
    <t>علي حكمت عباس البياتي</t>
  </si>
  <si>
    <t>تحضير  - 5,3  ثنائي اريل اوكسازولات جديدة وتفاعلاتها مع بعض الكواشف النيوكلوفيلية</t>
  </si>
  <si>
    <t>هديل رشيد فرج السنيد</t>
  </si>
  <si>
    <t xml:space="preserve">دراسات سريرية لبروتين سي الفعال عالي الحساسية فرط الأكسدة نمط الدهون وعامل التصلب عند المرضى المصابين بالمتلازمة التاجية الحادة في محافظة ذي قار </t>
  </si>
  <si>
    <t>ذي قار</t>
  </si>
  <si>
    <t>هنـاء عبـد الحسيـن زبون التميمـي</t>
  </si>
  <si>
    <t>تحضيرمشتقات جديدة للمركب 2- مثيل – 4 (3H) كوينازولينون حاوية على تراكيب حلقية غير متجانسة</t>
  </si>
  <si>
    <t>هند احمد عباس</t>
  </si>
  <si>
    <t>إزالة ايونات الكادميوم والكوبلت والمنغنيز من المياه الملوثة بطريقة الامتزاز</t>
  </si>
  <si>
    <t>شهلاء منذر عبد الحسين</t>
  </si>
  <si>
    <t>Effect of Substrate Temperature on Structural and Optical Properties of Cu2ZnSnS4(CZTS) Films Prepared by Chemical Spray Pyrolysis Method</t>
  </si>
  <si>
    <t>نور حاتم خورشيد</t>
  </si>
  <si>
    <t>تثبيط تاكل الفولاذ الكاربوني في وسط حامضي باستخدام مستخلص اوراق نبات النارنج</t>
  </si>
  <si>
    <t>ايمان رحمن مهدي</t>
  </si>
  <si>
    <t>تحضير وتشخيص بعض الاكاسيد الثانوية واستخدامها لازالة العناصر الثقيلة من مياه المخلفات الصناعية</t>
  </si>
  <si>
    <t xml:space="preserve">تحسين رضا علي السعدي </t>
  </si>
  <si>
    <t>تحضير وتشخيص وتقييم الفعالية البايولوجية لمعقدات (Zn+2.Cu+2.Cd+2)مع بعص الليكندات الحديثة  باستخدام الطرق العملية والحاسوبية</t>
  </si>
  <si>
    <t>سارة ثامر عبد الشمري</t>
  </si>
  <si>
    <t xml:space="preserve">دراسة السلوك الامتزازي لبعض ايونات العناصر الثقيلة باستخدام حبيبات الجل المائية وقياسات الامتصاص الذري </t>
  </si>
  <si>
    <t>نبا برهان علي</t>
  </si>
  <si>
    <t xml:space="preserve">استخدام نظرية دوال الكثافة في تقييم كفاءة الصبغات العضوية كمتحسسات للخلايا الشمسية </t>
  </si>
  <si>
    <t>محمد جبار محمد</t>
  </si>
  <si>
    <t>دراسة مقارنة في كفاءة استرداد ( NI وCd) من بطاريات نيكل - كادميوم باستخدام طرائق كيميائية مختلفة وتحديد الظروف المثلى</t>
  </si>
  <si>
    <t>اسماء عبد الكريم رشيد</t>
  </si>
  <si>
    <t>تحضير و تقييم الفاعلية البايولوجية لمعقدات بعض ايونات العناصر الانتقالية مع مزيج من الليكاندات و معالجتها نظريا</t>
  </si>
  <si>
    <t>رهام مهند نوري</t>
  </si>
  <si>
    <t>دراسة علمية و نظرية لتحضير معقدات بعض ايونات العناصر الفلزية مع ليكاندات متعددة المنح و تقييم فعاليتها كمواد مضادة للبكتريا</t>
  </si>
  <si>
    <t>فيحاء فاضل هادي</t>
  </si>
  <si>
    <t xml:space="preserve">ازالة بعض ايونات العناصر الثقيلة باستخدام طين الاتابلغايت المحلي من مياه الصرف الصحي في مدينة بعقوبة </t>
  </si>
  <si>
    <t>اسيا عصام ايوب</t>
  </si>
  <si>
    <t>دراسة الخواص الثرموديناميكية لبعض الاحماض الامينية في water و water + DMF - N و N 40%  عند درجات حرارة مختلفة</t>
  </si>
  <si>
    <t>زينب اسماعيل صادق</t>
  </si>
  <si>
    <t>تصنيع و دراسة كفاءة خلايا شمسية ذات اصباغ متحسسة (Dssc)</t>
  </si>
  <si>
    <t>احمد جياد عباس البرقعاوي</t>
  </si>
  <si>
    <t>فصل انزيم الايبوكسيبيز من مصل الرجال الاصحاء و معاملة خارجية للانزيم في مرضى الربو</t>
  </si>
  <si>
    <t>رواء حفظي زعولي</t>
  </si>
  <si>
    <t>البلمرة التكاثفية للبنتااريثيريتول مع حامض الفثاليك اللامائي و تحويرة ودراسة خواصه</t>
  </si>
  <si>
    <t>ضياء يحيى عزيز الحميدي</t>
  </si>
  <si>
    <t xml:space="preserve">الاستخلاص بنقطة الغيمة لتقدير الكلورامفنيكول طيفا في المستحضرات الصيدلانية </t>
  </si>
  <si>
    <t>رؤى عبد الحسين عبد العباس المسعودي</t>
  </si>
  <si>
    <t>تحقق نظري لاليات تفاعلات التحلل الضوئي لمركبات الهالوهيدروكربون في طبقة الستراتوسفير</t>
  </si>
  <si>
    <t xml:space="preserve">سارة حسين عيدان </t>
  </si>
  <si>
    <t>المستويات و الانماط الجينية المتعددة الانترلوكين - 6 في مرضى التهاب المفاصل الرئوي في محافظة بابل/ العراق</t>
  </si>
  <si>
    <t>محمد رضا هادي داود</t>
  </si>
  <si>
    <t>التوافر الحيوي للامبسلين في امصال دم متطوعين اصحاء</t>
  </si>
  <si>
    <t>نور قاسم احمد نايل</t>
  </si>
  <si>
    <t>تقدير بعض الادوية طيفيا في مستحضراتها الصيدلانية المختلفة</t>
  </si>
  <si>
    <t>حيدر نزار حسين</t>
  </si>
  <si>
    <t xml:space="preserve">دراسة الخواص الترموداينميكية و الحركية لتدخلات مضادات الاكسدة مع ايونات النيكي و الكادميوم و الرصاص </t>
  </si>
  <si>
    <t>شهد عدنان حاتم علوان</t>
  </si>
  <si>
    <t>تحضير و تشخيص و دراسة الصفات البلورية السائلة لبعض مشتقات 1و 3 و 4 - ثايادايازول و تقييم كفاءة استخدامها في الاجهزة البصرية</t>
  </si>
  <si>
    <t xml:space="preserve">احمد مظفر محمد  </t>
  </si>
  <si>
    <t>تحضير و تشخيص بعض المشتقات الجديدة للبنزايميدازول و دراسة الفعالية الحيوية لها</t>
  </si>
  <si>
    <t>نور جاسم محمد علي</t>
  </si>
  <si>
    <t>تقدير فيتامينات c وe  بواسطة تفاعلات التعقيد و الاكسدة و الاختزال باستخدام طرائق طيفية مختلفة</t>
  </si>
  <si>
    <t xml:space="preserve">سالي كامل سعدي </t>
  </si>
  <si>
    <t>ازالة ايونات الكادميوم و النيكل من انظمتها الثنائية بامتزازها على اوكسيد النحاس النانوني</t>
  </si>
  <si>
    <t>نغم عارف احمد خميس</t>
  </si>
  <si>
    <t>التاثير المشترك لمثبطات طبيعية مع ايون اليود للسيطرة على تاكل الفولاذ في الوسط الحامضي</t>
  </si>
  <si>
    <t>سهى بدر عليوي عايد</t>
  </si>
  <si>
    <t>التجزئة الضوئية لبولي كلوريد الفاينيل بواسطة بعض المركبات العضوية الفلزية</t>
  </si>
  <si>
    <t xml:space="preserve">التحليل الضوئي لمتعدد كلوريد الفاينيل بواسطة بعض المركبات العضوية الفلزية </t>
  </si>
  <si>
    <t>اسيل فايق غيدان</t>
  </si>
  <si>
    <t>تخليق وخصائص بعض قواعد شيف الجديدة للاندول ودراسة فعاليتها المضادة للسرطان</t>
  </si>
  <si>
    <t>عبدالله محسن هزبر</t>
  </si>
  <si>
    <t>دراسة تغير الابلين وبعض العوامل الكيموحيوية في الدم وعلاقتها بتصلب الشرايين في محافظة ديالى</t>
  </si>
  <si>
    <t xml:space="preserve">دنيا احمد عبد اللطيف </t>
  </si>
  <si>
    <t xml:space="preserve">ازالة صبغة الايوسين من المحاليل المائية باستخدام سطوح نانوية </t>
  </si>
  <si>
    <t>سليمة كريم احمد</t>
  </si>
  <si>
    <t xml:space="preserve">تحضير وتشخيص بعض مشتقات 1,2,4-ترايوزول ودراسة فعاليتها كمواد مثبطة لتاكل الحديد منخفض الكاربون في الوسط الحامضي </t>
  </si>
  <si>
    <t xml:space="preserve">مسلم عباس عبد </t>
  </si>
  <si>
    <t xml:space="preserve">تنقية جزئية لانزيم كاما -كلوتامايل ترانسفيريز ودراسة بعض المتغيرات الكيموحيوية في امصال دم المصابات بالتهاب المرارة </t>
  </si>
  <si>
    <t>فرح عبدالله كاظم</t>
  </si>
  <si>
    <t>تثبيط تاكل حديد انابيب النفط الخام باستخدام طلاء الاوكسيد الاحمر التجاري لمشوب باكاسيد نانوية</t>
  </si>
  <si>
    <t>وضاح هلال عبدالله</t>
  </si>
  <si>
    <t xml:space="preserve">تقدير الفيوثايزنيات في حالتها الحرة ومستحضراتها الصيدلانية يمطافية الاشعة المرئية - فوق البنفسجية </t>
  </si>
  <si>
    <t>زهراء محمد عواد</t>
  </si>
  <si>
    <t xml:space="preserve">سيطرة التأكل للامنيوم وسبيكته (AA 2024-T3)في الوسط الحامضي بأستخدام مستخلصات نباتية </t>
  </si>
  <si>
    <t>اسيل جمال احمد</t>
  </si>
  <si>
    <t xml:space="preserve">فصل أيون فلز الرصاص من محلوله المائي بأستخدام عوامل مساعدة نانوية نوع (HDS ) </t>
  </si>
  <si>
    <t>عبد الآله احمد عليوي</t>
  </si>
  <si>
    <t xml:space="preserve">أزالة الصبغة Orange G من محاليلها المائية باستخدام مواد نانوية </t>
  </si>
  <si>
    <t>حنين لطيف خليل</t>
  </si>
  <si>
    <t xml:space="preserve">تحضير النانو سليلوز من قشور الرز ومخلفات الورق واستخدامها في ازالة صبغة الايوسين </t>
  </si>
  <si>
    <t>اسراء عبد الكريم جليل</t>
  </si>
  <si>
    <t xml:space="preserve">دراسة حركية ونظرية للتفكك الضوئي المحفز لصبغة الموريكسايد والميثيل البرتقالي باستخدام اوكسيد النحاس /اتابلغايت مادة نانوية </t>
  </si>
  <si>
    <t>رسل عدنان نافع</t>
  </si>
  <si>
    <t>التخليق ، الخصائص والفعالية البايلوجية لقواعد شيف الجديدة المشتقة من 2-(5- ميثوكسي -3 ، 3- ثنائي مثيل -1 ،3- ثنائي هايدرو - اندول -2-بايدين  2- مالونا الديهايد مع الاثيلين</t>
  </si>
  <si>
    <t>محمود كريم ابراهيم</t>
  </si>
  <si>
    <t xml:space="preserve">التقدير الطيفي لبعض العقاقير في حالاتها الحرة ومستحضراتها الصيدلانية </t>
  </si>
  <si>
    <t>لقاء حسين كاظم</t>
  </si>
  <si>
    <t>دراسة النمذجة الجزيئية لمعقدات البلاتين السداسي الجديدة كعلاج كيميائي مضاد للسرطان</t>
  </si>
  <si>
    <t>اسحاق لطيف جابر</t>
  </si>
  <si>
    <t>تأثير علاج المونتيلوكاست على فعالية أنزيم فوسفو لايبيز A2 مع بعض مضادات الأكسدة في دم مرضى الربو</t>
  </si>
  <si>
    <t>أسماء هاشم حمادي</t>
  </si>
  <si>
    <t>تحضير وتشخيص تطبيقات التحفيز الضوئي والصيدلاني للكاربون النانوي الانبوبي ومتراكبات الكاربون النانوي الانبوبي / ثاني أوكسيد التيتانيوم</t>
  </si>
  <si>
    <t>سيناء كاظم علي</t>
  </si>
  <si>
    <t>التنميط الجيني للبيروكسيديدوكسين6 والأراستيدونك12 لايبوكسجينيز وعلاقته مع مضادات الأكسدة في مرضى أعتلال الكلية السكري النوع الثاني</t>
  </si>
  <si>
    <t>علي هابيل حسن</t>
  </si>
  <si>
    <t>تخليق , تشخيص وتقييم الفعالية البايولوجية لبعض البايرازولات الجديدة المشتقة من اندول - 2 - بليدين المعوض</t>
  </si>
  <si>
    <t>نادية عزت مهدي</t>
  </si>
  <si>
    <t xml:space="preserve">دراسة آلية تفاعلات بعض الهيدروكاربونات مع جذر الهيدروكسيل الحر بطريقة نظرية دالية الكثافة </t>
  </si>
  <si>
    <t>الكوفة</t>
  </si>
  <si>
    <t>كرار ذياب عبد الكاظم</t>
  </si>
  <si>
    <t xml:space="preserve">تحضير متراكبات بوليمرية جديدة من البولي بروبلين ودراسة بعض خصائص الميكانيكية والفيزيائية </t>
  </si>
  <si>
    <t>رهام فائق حميد</t>
  </si>
  <si>
    <t xml:space="preserve">تحضير وتقييم الفعالية المضادة للسرطان للكاندات قواعد شف جديدة مع معقداتها </t>
  </si>
  <si>
    <t xml:space="preserve">رفاه محمد ذياب </t>
  </si>
  <si>
    <t xml:space="preserve">تحضير وتشخيص المواد النانوية ( الذهب وأنابيب الكربون النانوية - الكوبلت - اوكسيد الزنك ) ودراسة فعاليتها الضوئية التحفيزية والبيولوجية </t>
  </si>
  <si>
    <t>إيمان جاسم محمد</t>
  </si>
  <si>
    <t>تحضير أنظمة جديدة لأنابيب الكاربون النانوية والأكاسيد المزدوجة مع الجزيئات الكبيرة وتطبيقاتها</t>
  </si>
  <si>
    <t>أحمد شعلان خليف</t>
  </si>
  <si>
    <t xml:space="preserve">التقدير الطبقي لبعض الأمينات بأستخدام الحقن الجرياني المايكروفلودك والمشتقة الطبقية في نماذج تحليلية </t>
  </si>
  <si>
    <t>هدى صكبان لطيف</t>
  </si>
  <si>
    <t xml:space="preserve">تحضير ليكاندين جديدين لقواعد شف من مشتقات الأندول ومعقداتها مع بعض الأيونات الفلزية وتقييم فعاليتها البايولوجية </t>
  </si>
  <si>
    <t xml:space="preserve">ديالى </t>
  </si>
  <si>
    <t>علي محمد صبر</t>
  </si>
  <si>
    <t>تحضير ودراسة الفعالية المضادة للبكتريا لمشتقات جديدة للبنزايميدازول المرتبطة بحلقة 1و3و4 - ثايادايازول</t>
  </si>
  <si>
    <t>علي محمد عباس</t>
  </si>
  <si>
    <t xml:space="preserve">تحضير وتشخيص بعض أكاسيد المعادن النانوية ودراسة نشاطها البايولوجي </t>
  </si>
  <si>
    <t>رواء أحمد فارس</t>
  </si>
  <si>
    <t xml:space="preserve">تصنيع متحسس حيوي - فوتوني بالأعتماد على دقائق الذهب النانوية للكشف المبكر عن سرطان الثدي </t>
  </si>
  <si>
    <t>أنوار محسن صكبان</t>
  </si>
  <si>
    <t>تحضير معقدات جديدة لمشتقات 1,3,4 - ثايادايازول ودراسة الثبات الضوئي لمتعدد كلوريد الفانيل</t>
  </si>
  <si>
    <t>محمد علي جاسم</t>
  </si>
  <si>
    <t xml:space="preserve">تحضير وتشخيص أنابيب الكاربون النانوية مع تطبيقاتها في إزالة الملوثات البيئية </t>
  </si>
  <si>
    <t>صفا أحمد ياسين</t>
  </si>
  <si>
    <t>تأثير العامل المساعد في اقطار أنابيب الكاربون النانوية المتكونة بطريقة الترسيب الكيميائي باللهب ودراسة خصائصها الإمتزازية والتحفيزية الضوئية</t>
  </si>
  <si>
    <t xml:space="preserve">علاوي حسين مريهج </t>
  </si>
  <si>
    <t>تطوير طرائق تحليلية لتقدير عقاري الايزونزايد والمثل دوبا بأشكالها النقية ومستحضراتها الصيدلانية</t>
  </si>
  <si>
    <t>علي حاتم يحيى</t>
  </si>
  <si>
    <t>طريقة مطورة لتقدير بعض الأدوية في الحالة النقية وفي التركيبات الصيدلانية بأستخدام كروماتوغرافيا السائل غالي الأداء</t>
  </si>
  <si>
    <t>أفراح محمد سامي</t>
  </si>
  <si>
    <t xml:space="preserve">تقدير بعض المركبات الصيدلانية المهمة في الأسواق العراقية بالطريقة الطيفية وكروموتوغرافيا السائل عالي الأداء المعكوسة </t>
  </si>
  <si>
    <t xml:space="preserve">حنين نزار وهاب </t>
  </si>
  <si>
    <t xml:space="preserve">تحضير وتشخيص بعض المركبات الحلقية غير المتجانسة الجديدة لمشتقات الكوينولين </t>
  </si>
  <si>
    <t xml:space="preserve">إيناس جليل مهدي </t>
  </si>
  <si>
    <t xml:space="preserve">اغناء وتقدير بعض الأيونات الفلزية بواسطة تقنية إستخلاص نقطة الغيمة بإستخدام كاشف عضوي جديد </t>
  </si>
  <si>
    <t xml:space="preserve">بابل </t>
  </si>
  <si>
    <t xml:space="preserve">سارة عبد الرحيم علي </t>
  </si>
  <si>
    <t xml:space="preserve">تصاميم جديدة في تقنية الحقن الجرياني لتقدير بيروكسيد الهيدروجين </t>
  </si>
  <si>
    <t>علي عبد الزهرة فرمان</t>
  </si>
  <si>
    <t xml:space="preserve">دور أنزيم الباراوكسينيز - أو الأنماط الجينية في تنظيم مستويات مضادات الأكسدة في مصل مرضى إعتلال الكلية السكري </t>
  </si>
  <si>
    <t xml:space="preserve">علي محسن محمد </t>
  </si>
  <si>
    <t xml:space="preserve">تحضير وتشخيص الليكاند الحلقي الكبير والجديد والمشتق من ( الأثيلين ) ثنائي أمين و4- مثيل -2- بنتانون ومعقداته الفلزية ودراسته نظريا بطريقة الإلتحام الجزيئي </t>
  </si>
  <si>
    <t xml:space="preserve">مرتضى حسن زياد </t>
  </si>
  <si>
    <t xml:space="preserve">تقصي بعض التأثيرات الكيموحيوية للكرستال على المدمنين العراقيين </t>
  </si>
  <si>
    <t xml:space="preserve">إنتصار رحيم عبيد </t>
  </si>
  <si>
    <t xml:space="preserve">دراسة تأثير جين أنزيم كولسترول الفاهيدروكسي ليزومستقبل اكس فارنسويد على المرضى المصابين بحصوة المرارة </t>
  </si>
  <si>
    <t xml:space="preserve">عبد الصاحب سعد يحيى </t>
  </si>
  <si>
    <t xml:space="preserve">تأثير الجسيمات النانوية لأوكسيد الحديد المنتجة بواسطة Bacillus Subtilis على فقر الدم الناجم عن نقص الحديد </t>
  </si>
  <si>
    <t xml:space="preserve">نور قحطان صبري </t>
  </si>
  <si>
    <t xml:space="preserve">تحضير وتشخيص ليكاندي ازو جديدين من مشتقات البنزالديهايد ومعقداتهما الفلزية </t>
  </si>
  <si>
    <t>داليا عبد الستار جميل</t>
  </si>
  <si>
    <t>Synthesis and Characterization of New Organic Compounds Derived from 2-(1,1-dimethyl-1,3-dihydro-2H-benzo[e]indol-2-ylidene)malonaldehyde and Evaluation their Biological Activity</t>
  </si>
  <si>
    <t>رغد ليث كامل عبد الرحمن</t>
  </si>
  <si>
    <t>إزالة صبغتي الكنغو الحمراء والرودامين B من محاليلها المائية بطريقة ألامتزاز والتجزئة الضوئية بأستعمال المتراكب النانوي(اوكسيد الكرافين – اوكسيد المنغنيز (</t>
  </si>
  <si>
    <t>علا عادل نصيف</t>
  </si>
  <si>
    <t>Photo Catalytic Degradation Of Some Organic Dyes Using Nano Oxides</t>
  </si>
  <si>
    <t>فراس حسن محي</t>
  </si>
  <si>
    <t>دراسة حركية وثرموديناميكية لازالة صبغة الكونغو الاحمر من محاليلها المائية يواسطة سطوح مختلفة</t>
  </si>
  <si>
    <t>عبدالله حسن عبدالله القيسي</t>
  </si>
  <si>
    <t xml:space="preserve">دراسة كيموحيوية  -ثرموداينمكية لأنزيم الفا كلوتاثيون ترانس فيريز للأشخاص المصابين بالتهاب الكبد  الفيروسي الحاد نمط B </t>
  </si>
  <si>
    <t xml:space="preserve">سمية مهدي صالح خماس </t>
  </si>
  <si>
    <t xml:space="preserve">تخليق وتشخيص مشتقات اندول جديدة من 4 فلوروفنيل هايدرازين هايدروكلورايد ودراسة فعاليتها البايولوجية </t>
  </si>
  <si>
    <t xml:space="preserve">ختام عبد الكريم اسماعيل </t>
  </si>
  <si>
    <t xml:space="preserve">تحضير وتشخيص النشاط المضاد للفطريات لبعض المركبات الحلقية غير المتجانسة ومعقداتها </t>
  </si>
  <si>
    <t xml:space="preserve">هدى غائب حسين </t>
  </si>
  <si>
    <t xml:space="preserve">تحضير ودراسة فعالية مضاد الميكروبات لمشتقات السكرين الجديدة </t>
  </si>
  <si>
    <t>إيثار ناشئ جواد</t>
  </si>
  <si>
    <t xml:space="preserve">امتزاز أيونات ( II ) cd و ( II ) Cu على المحفز النانوي CoMly - AL2o3 في أنظمة أحادية وثنائية </t>
  </si>
  <si>
    <t>ندى غائب حسين</t>
  </si>
  <si>
    <t xml:space="preserve">طرائق تحليلية مطورة لتقدير بعض الأدوية في مستحضراتها الصيدلانية بأستخدام كروماتوغرافيا السائل عالي الأداء وطيفية مختلفة </t>
  </si>
  <si>
    <t xml:space="preserve">مصطفى نجم عبد عون كاظم </t>
  </si>
  <si>
    <t xml:space="preserve">تأثير قواعد شف ومعقداتها في التجزئة الضوئية للبولي ستايرين فاينيل كلورايد </t>
  </si>
  <si>
    <t xml:space="preserve">منال محمود حسين </t>
  </si>
  <si>
    <t xml:space="preserve">تقدير وتشخيص عقار السيفالكسين وبعض مشتقاته المحضرة بأستخدام طرق طيفية مختلفة ومقارنة الفعالية البيولوجية </t>
  </si>
  <si>
    <t xml:space="preserve">إيمان مظهر اسماعيل </t>
  </si>
  <si>
    <t xml:space="preserve">تحضير مشتقات جديدة للبنزايميدازول بأستخدام الأضافة الحلقية 1 و 3 - ثنائي القطب ودراسة فعاليتها الحيوية </t>
  </si>
  <si>
    <t xml:space="preserve">هبة كريم أحمد </t>
  </si>
  <si>
    <t xml:space="preserve">تحضير مشتقات جديدة تحوي على حلقة 1و3و4 - ثايادايازول ودراسة فعاليتها كمثبطات تآكل ومثبتات ضوئية لتجزئة PVC </t>
  </si>
  <si>
    <t>مروة صلاح غفوري القيسي</t>
  </si>
  <si>
    <t xml:space="preserve">تحضير وتشخيص بعض معادن الكبريتيدات النانوية ودراسة نشاطها المضاد لسرطان الثدي </t>
  </si>
  <si>
    <t xml:space="preserve">تقدير عقار السيفالكسين وبعض مشتقاته الجديدة بأستخدام طرق تحليلية مختلفة </t>
  </si>
  <si>
    <t xml:space="preserve">نور صباح فيصل </t>
  </si>
  <si>
    <t>دراسة الخصائص الكيميائية والفيزيائية والفعالية البايولوجية لأيوني الكوبلت والحديد لعدد من معقدات قواعد شيف المشتقة من أدوية السلفا</t>
  </si>
  <si>
    <t xml:space="preserve">زينب علي محيسن </t>
  </si>
  <si>
    <t xml:space="preserve">تحضير وتشخيص ودراسة الصفات البلورية السائلة لمركبات جديدة حاوية على حلقة 1و3و4 - ثايادايازول </t>
  </si>
  <si>
    <t xml:space="preserve">هبة باسم ذياب </t>
  </si>
  <si>
    <t xml:space="preserve">منع التآكل في الألمنيوم وسبيكة الألمنيوم ( AA6O63- T5 ) المستخدمة صناعيا بأستخدام مستخلص أوراق البمبر والأكاسيد النانوية </t>
  </si>
  <si>
    <t xml:space="preserve">بان محمد حسين علي </t>
  </si>
  <si>
    <t xml:space="preserve">التخليق الأخضر لدقائق السلينيوم بأستخدام مستخلص قشر الباذنجان وتقييم الفعالية المضادة للأكسدة في الأرانب المستحدث فيها سمية الكبد </t>
  </si>
  <si>
    <t xml:space="preserve">براق ثائر زكي </t>
  </si>
  <si>
    <t xml:space="preserve">تثبيط تآكل الألمنيوم وسبيكة الألمنيوم (7075 ) طرق مختلفة بأستخدام ستخلص زهرة الجمال </t>
  </si>
  <si>
    <t>رنا عبد المهدي شاكر</t>
  </si>
  <si>
    <t xml:space="preserve">دراسة جينية وهرمونية لمرضى فشل المبايض المتقدم في محافظة بابل </t>
  </si>
  <si>
    <t xml:space="preserve">عمار منتصر عمر عبد العزيز </t>
  </si>
  <si>
    <t xml:space="preserve">تأثير فيتامين د والكالسيوم على بعض الناقلات العصبية في جنود مكافحة الأرهاب </t>
  </si>
  <si>
    <t>هند عدنان صالح</t>
  </si>
  <si>
    <t xml:space="preserve">تحضير وتشخيص معقدات فلزية مع ليكاندات قواعد شيف جديدة متعددة السن ودراسة تطبيقاتها البايولوجية </t>
  </si>
  <si>
    <t>لبنى أحمد علوان</t>
  </si>
  <si>
    <t xml:space="preserve">تقدير الهوموسيستين لبعض مرضى تسمم الحمل في محافظة ديالى </t>
  </si>
  <si>
    <t>غفران زيدان هادي</t>
  </si>
  <si>
    <t xml:space="preserve">تحضير مركبات عضوية جديدة مشتقة من القواعد النتروجينية وتقييم نشاطها البايولوجي </t>
  </si>
  <si>
    <t>عبد المهيمن فليح حسن</t>
  </si>
  <si>
    <t xml:space="preserve">التقدير الطيفي للسلفاسيتامايد صوديوم والسلفادايزين صوديوم في المادة النقية والمستحضرات الصيدلانية بواسطة الأستخلاص بنقطة الغيمة </t>
  </si>
  <si>
    <t xml:space="preserve">عمر حامد كاظم داود </t>
  </si>
  <si>
    <t>تحضير وتشخيص ودراسة الفعالية البيولوجية لقواعد شف مشتقة من داء السلفادايازين</t>
  </si>
  <si>
    <t>ايلاف عبد الوهاب شهاب احمد</t>
  </si>
  <si>
    <t xml:space="preserve">دراسة عملية اعادة التدوير والخصائص النفطية لزيت التزييت المستهلك  </t>
  </si>
  <si>
    <t>أسماء هزبر هادي</t>
  </si>
  <si>
    <t xml:space="preserve">تقدير الهوموسيستين لبعض مرضى سكر الدم النوع الثاني في محافظة ديالى </t>
  </si>
  <si>
    <t xml:space="preserve">عطارد صالح حسن </t>
  </si>
  <si>
    <t xml:space="preserve">تحضير قواعد شف جديدة من مشتقات الأندول ودراسة فعاليتها البايلوجية </t>
  </si>
  <si>
    <t>نورس عدنان جواد</t>
  </si>
  <si>
    <t>امتزاز الايونات السامه الملوثه للماء على محفز نانوي ثنائي الاكاسيد</t>
  </si>
  <si>
    <t>ايناس حامد طعمة</t>
  </si>
  <si>
    <t>تحضير قواعد شف  جديدة  مشتقة  من ادوية السلفانيلاميد ودراسة فعاليتها المضادة للبكتريا</t>
  </si>
  <si>
    <t>صبا عبدالقادر حميد</t>
  </si>
  <si>
    <t>تحضير وتشخيص الفعالية السمية لبعض قواعد شف الجديدة ومركبات ثايازوليدينون</t>
  </si>
  <si>
    <t xml:space="preserve">امنية وائل محمد </t>
  </si>
  <si>
    <t xml:space="preserve">تحضير وتشخيص سلسلة جديدة من مشتقات الأيزاتين مع بعض المعقدات </t>
  </si>
  <si>
    <t>علاء فاهم جاسم</t>
  </si>
  <si>
    <t>الأرتباط بين المايسوين ثقيل السلسلة - 9 متعدد الأشكال مع بعض الفحوصات الكيموحيوية في مرضى متلازمة الأيض</t>
  </si>
  <si>
    <t xml:space="preserve">كربلاء </t>
  </si>
  <si>
    <t>ايمان عبد الأمير جبر</t>
  </si>
  <si>
    <t xml:space="preserve">تعدد الأشكال الوراثية لجين مستقبلات الأنسولين والكرب التأكسدي كمؤشرات خطورة لداء سكر الحمل </t>
  </si>
  <si>
    <t xml:space="preserve">أمل فليح حسن الشمري </t>
  </si>
  <si>
    <t xml:space="preserve">تحضير بوليمرات مشتركة نانويةوأستعمالها كنظام ناقل للدواء </t>
  </si>
  <si>
    <t xml:space="preserve">ميادة جاسم عبد علي </t>
  </si>
  <si>
    <t xml:space="preserve">تصنيع بوليمر نانوي مشترك جديد ودراسة إمكانية توصيل الدواء </t>
  </si>
  <si>
    <t>أديب اسماعيل خلف الجبوري</t>
  </si>
  <si>
    <t xml:space="preserve">تحضير مركبات حلقية غير متجانسة من مشتقات البنزوثايازول وتقييم الفعالية البكتيرية لبعضها </t>
  </si>
  <si>
    <t>طارق بندر محمود</t>
  </si>
  <si>
    <t xml:space="preserve">تحضير صفائح أوكسيد الكرافين المختزل النانوية الترايازولية ومشتقاتها لقواعد شف مع دراسة بعض الخواص الفيزياوية لها </t>
  </si>
  <si>
    <t>غنية عبد حسن سليمان الناصري</t>
  </si>
  <si>
    <t xml:space="preserve">التقدير الطيفي لأدوية حامض الميفيناميك والألوبيورينول والنابروكسين بتفاعل الأقتران التأكسدي في مستحضراتها الصيدلانية </t>
  </si>
  <si>
    <t xml:space="preserve">تكريت </t>
  </si>
  <si>
    <t>هبه شهاب احمد</t>
  </si>
  <si>
    <t>تحضير بوليمرات جديدة حاوية على حلقة ثايادازول - 1و3و4</t>
  </si>
  <si>
    <t xml:space="preserve">علي حسين علي نعمه الخزرجي </t>
  </si>
  <si>
    <t xml:space="preserve">تحضير وتشخيص مع التطبيقات البايلوجية لمعقدات فلزية جديدة مع ليكاندات شف - آزو </t>
  </si>
  <si>
    <t>سلام محمد مالح</t>
  </si>
  <si>
    <t>سلوك الامتزاز لاوكسيد الزنك النانوي التجاري والمحضر بطريقة الكيمياء الخضراء</t>
  </si>
  <si>
    <t xml:space="preserve">عبيدة عدنان جوامير </t>
  </si>
  <si>
    <t xml:space="preserve">الامتزاز والتفكك الضوئي لصبغة الرادومين B   على متراكبات نانوية </t>
  </si>
  <si>
    <t>إيمان سعد نصيف</t>
  </si>
  <si>
    <t>تثبيط تآكل الألمنيوم وسبيكته AA2024-T3)) في وسط حامضي باستخدام الأدوية منتهية الصلاحية (الأسبرين والديوكسي سايكلين)</t>
  </si>
  <si>
    <t>صفا عامر يحيى</t>
  </si>
  <si>
    <t>تحضير و تشخيص مشتقات جديدة للغاليك اسيد و تشخيص فعاليتها البكتيرية</t>
  </si>
  <si>
    <t xml:space="preserve">النهرين </t>
  </si>
  <si>
    <t>ابراهيم وليد مهدي</t>
  </si>
  <si>
    <t xml:space="preserve">   دراسة تأثير تركيز أنزيم السايتوكروم ب 450 3أ4على سرطان الثدي قبل انقطاع الطمث وعلاقته مع التاموكسيفين </t>
  </si>
  <si>
    <t>حيدر محمود هجهوج</t>
  </si>
  <si>
    <t xml:space="preserve">تحضير وتشخيص مشتقات جديدة للبنزايميدازول تحتوي على حلقة 1-3-4 ثايادايازول المرتبطة الى مجموعة الأزو ودراسة الفعالية المضادة للبكتريا لها </t>
  </si>
  <si>
    <t xml:space="preserve">شيماء ضياء خضر </t>
  </si>
  <si>
    <t>تحضير مركبات جديدة لجزيئات اريلية تتضمن حلقة ثايادايازول ودراسة الفعالية البايولوجية 1-3-4</t>
  </si>
  <si>
    <t>آرام إسماعيل عبدالرحمن كريم</t>
  </si>
  <si>
    <t xml:space="preserve">تحضير وتشخيص مركبات عضوية جديدة  من مالونالديهايد ( ثنائي مثيل - 5 - ( ثلاثي فلوروميثوكسي ) إندولين -2 -يليدين- 3و3 )-2 وتقييم فعاليتها البايولوجية </t>
  </si>
  <si>
    <t>أحمد عامر حسين الشمري</t>
  </si>
  <si>
    <t>تحضير وتشخيص بعض مركبات الاسبنيل النانوية ودراسة فعاليتها الحيوية</t>
  </si>
  <si>
    <t xml:space="preserve">سها صبري حسن </t>
  </si>
  <si>
    <t xml:space="preserve">تقييم مستويات الفاسبين وبعض المتغيرات الكيموحيوية لمريضات تكيس المبايض في محافظة ديالى </t>
  </si>
  <si>
    <t>عمر محمد حتروش</t>
  </si>
  <si>
    <t>تحضيروفحص الفعالية البكتيرية لبعض المركبات العضوية الحلقية غير المتجانسة الجديدة والمحتوية على حلقة البنزايميدازول</t>
  </si>
  <si>
    <t>زينب علاء مُنعم</t>
  </si>
  <si>
    <t>تحضير ,تشخيص ودراسة الفعالية البايلوجية لمعقدات الثايوسيميكاربزايد مع بعض ايونات العناصر الانتقالية</t>
  </si>
  <si>
    <t>الاء محمد جواد</t>
  </si>
  <si>
    <t xml:space="preserve">تحضير ,تشخيص ودراسة الفعالية البيولوجية لمعقدات مشتقة من السيميكاربزايد مع بعض ايونات العناصر الانتقالية </t>
  </si>
  <si>
    <t>علي امجد طه</t>
  </si>
  <si>
    <t>الخواص الحركية والثرموديناميكية لتثبيت انزيم اليوريز على النانوكيتوزان والتطبيق السريري المحتمل</t>
  </si>
  <si>
    <t>هند اسماعيل حسين</t>
  </si>
  <si>
    <t>تحضير متراكبات ثنائية وثلاثية نانوية لثاني اوكسيد التيتانيوم مع اكاسيد عضوية ولا عضوية مع تطبيقاتها</t>
  </si>
  <si>
    <t>عذراء محمد رشيد</t>
  </si>
  <si>
    <t>تحضير ومقارنة الأنابيب النانوية الكاربونية المنتجة بطريقة ترسيب اللهب من مصادر نباتية وامتزاز Pb+2</t>
  </si>
  <si>
    <t xml:space="preserve">   سحر مراد حسين</t>
  </si>
  <si>
    <t>تقدير بعض الأدوية في مستحضراتها الصيدلانية بأستخدام كروماتوغرافيا السائل عالي الأداء</t>
  </si>
  <si>
    <t>عبير نجم عبدالله</t>
  </si>
  <si>
    <t>التقدير المتزامن لبعض الادوية في المنتجات الدوائية  باستخدام طرق تحليلية مختلفة</t>
  </si>
  <si>
    <t>الاء احمد جياد</t>
  </si>
  <si>
    <t xml:space="preserve">دراسة تحليلية كيمياوية وبايلوجية لملوثات نماذج التربة ومياه الري والمحاصيل الزراعية لمناطق مختلفة من العراق               </t>
  </si>
  <si>
    <t>نغم جمال علي</t>
  </si>
  <si>
    <t xml:space="preserve">تحرير غياث مجيد الحيدر </t>
  </si>
  <si>
    <t>تقدير أدوية مضادات الألم الباراسيتامول والكافائين في مستحضراتها التجارية بإستخدام الطريقة الطيفية</t>
  </si>
  <si>
    <t xml:space="preserve">زمن رياض علي </t>
  </si>
  <si>
    <t>تحضير بعض المتراكبات البوليميرية  لأوكسيد الكرافين ودراسة خواصها الفيزيائية</t>
  </si>
  <si>
    <t>مريم موسى درويش</t>
  </si>
  <si>
    <t>دراسات ثرموديناميكية وحركية لإزالة بعض المعادن الثقيلة في النظام الثلاثي باستخدام  g-Al203</t>
  </si>
  <si>
    <t>منار هادي اسماعيل</t>
  </si>
  <si>
    <t xml:space="preserve">تحضير مشتق جديد لبوليمر اليل كلوريد اكريلك </t>
  </si>
  <si>
    <t xml:space="preserve">زينب طلال أمين </t>
  </si>
  <si>
    <t xml:space="preserve">تحضير وتشخيص  بعض المعقدات للعناصر الانتقالية  لليكاند ايبوبروفين </t>
  </si>
  <si>
    <t>ميمونة أياد سليم</t>
  </si>
  <si>
    <t xml:space="preserve">تحضير مركبات جديدة مشتقة من قواعد شف ودراسة الفعالية البايولوجية لها المضادة للبكتريا </t>
  </si>
  <si>
    <t xml:space="preserve">     ياس خضير جاسم</t>
  </si>
  <si>
    <t>دراسة مقارنة لأطياف الاشعة التحت الحمراء للمجاميع الفعالة في المركبات  2-amino-5-(chlorine substituted phenyl)-1.3.4 thiadiazol : تسمية عدد منها ومقارنتها مع تلك المحسوبة</t>
  </si>
  <si>
    <t>حيدر غانم عيسى</t>
  </si>
  <si>
    <t xml:space="preserve">الكشف عن سم الاوكراتوكسين A لدى المرضى المصابين بأمراض الكلى </t>
  </si>
  <si>
    <t>شيماء عماد عطشان</t>
  </si>
  <si>
    <t xml:space="preserve">دراسة طيفية مقارنة لطيف الاشعة تحت الحمراء للطور السائل والغازي لعدد من المركبات المختلفة حامض الخليك والاسيتون و المثيل اثيل كيتون </t>
  </si>
  <si>
    <t xml:space="preserve">ندى جعفر كاظم </t>
  </si>
  <si>
    <t xml:space="preserve">تحضير وتشخيص بعض مركبات الثادايازول المعوضية ودراسة فعاليتها الحيوية </t>
  </si>
  <si>
    <t>دعاء شهاب أحمد العبيدي</t>
  </si>
  <si>
    <t xml:space="preserve">تحضير, تشخيص, ودراسة الفعالية البايلوجية لمعقدات بعض الايونات الفلزية المشتقة من قواعد شف </t>
  </si>
  <si>
    <t>شيماء ابراهيم خليل ابراهيم</t>
  </si>
  <si>
    <t>التقدير الكمي لبعض مشتقات الاندول الجديدة باستخدام التقنيات الطيفية</t>
  </si>
  <si>
    <t>مصطفى كاظم صاحب</t>
  </si>
  <si>
    <t xml:space="preserve">تحضير وتشخيص بعض مركبات الزنك النانوية و دراسة نشاطها المضاد للسرطان </t>
  </si>
  <si>
    <t xml:space="preserve">علي أيوب إبراهيم </t>
  </si>
  <si>
    <t xml:space="preserve">تحضير جزيئات اكاسيد الفلزات النانوية بالطريقة الخضراء وتشتيتها على مصفوفة بوليمر واختبار فعاليتها المضادة لبعض الاحياء المجهرية </t>
  </si>
  <si>
    <t>أنفال عمر علي</t>
  </si>
  <si>
    <t xml:space="preserve">التحضير و  الفعالية البايولوجية لبعض المركبات الحلقية غير المتجانسة من مشتقات الهيدرازون </t>
  </si>
  <si>
    <t>سهاد علوان عبدالله</t>
  </si>
  <si>
    <t xml:space="preserve"> دراسة بلمرة زيت النخيل باستخدام عوامل محفزة مختلفة</t>
  </si>
  <si>
    <t xml:space="preserve">نجـود محمـد زنـو </t>
  </si>
  <si>
    <t xml:space="preserve">تحضير وتشخيص بعض  المشتقات الجديده لمركب  الفانيلين  ودراسة فعاليتها الحيوية </t>
  </si>
  <si>
    <t>زهراء ابراهيم احمد</t>
  </si>
  <si>
    <t>تحضير والتقييم البايلوجي لبعض مشتقات الكوينوزايلين ومعقداتها الفلزية</t>
  </si>
  <si>
    <t xml:space="preserve">حوراء حسين خضير </t>
  </si>
  <si>
    <t>تحضير مشتقات قواعد شف جديدة من  الإندول وتقييم فعاليتها البيولوجية</t>
  </si>
  <si>
    <t>نهى فرحان عبد الكريم</t>
  </si>
  <si>
    <t xml:space="preserve">تحضير و تشخيص بعض المركبات الحلقية وتقديرها كمياً </t>
  </si>
  <si>
    <t xml:space="preserve">رسل شكر محمود وهاب </t>
  </si>
  <si>
    <t xml:space="preserve">تحضير و تشخيص وتقييم  الفعالية البايلوجية لبعض مشتقات الايزاتين </t>
  </si>
  <si>
    <t>رشا جمال جداع حبيب</t>
  </si>
  <si>
    <t>تثبيط تآكل الفولاذ منخفض الكاربون في المحلول المائي لحامض الفوسفوريك باستخدام بولي اكريل امايد</t>
  </si>
  <si>
    <t xml:space="preserve">محمد علي عبد الخالق خليل </t>
  </si>
  <si>
    <t xml:space="preserve">أزالة صبغتي السفرانين والفوشين القاعدية من محاليلها المائية بواسطة متراكبات نانوية  </t>
  </si>
  <si>
    <t xml:space="preserve">أياد علي دشر لازم </t>
  </si>
  <si>
    <t xml:space="preserve">تحضير وتشخيص وتطبيقات لجزيئات كبيرة معوضة جديدة مرتكزة على حامض الميفيناميك </t>
  </si>
  <si>
    <t xml:space="preserve">حيدر كاظم غياض جوبان </t>
  </si>
  <si>
    <t>تقييم العلاقة بين انزيم Na+ /K+ -ATPase وبعض أنزيمات مضادات الأكسدة في كريات الدم الحمراء لمرضى فقر الدم الثلاسيميا السائد في محافظة بابل</t>
  </si>
  <si>
    <t xml:space="preserve">ايناس ضاحي نعمة </t>
  </si>
  <si>
    <t xml:space="preserve">تقدير النترين والفاسبين مع تعدد الأشكال الجينية للفاسبين لمرضى السكري من النوع الثاني </t>
  </si>
  <si>
    <t xml:space="preserve">سرى صاحب كاظم علي </t>
  </si>
  <si>
    <t xml:space="preserve">التحقيق في مستويات بروتين كاينيز A والبروتين السكري - P وعلاقاتهم مع البروتين الرابط للحامض النووي الرايبي في مرضى السكري من النوع الثاني </t>
  </si>
  <si>
    <t>ريام كريم جبارملال</t>
  </si>
  <si>
    <t>دراسة تحضير وتشخيص وفعالية تحفيزية لمتراكب اوكسيد النحاس النانوي المرتبط مع الكاربون المنشط</t>
  </si>
  <si>
    <t>الهام فيصل حمزة عودة</t>
  </si>
  <si>
    <t xml:space="preserve">دراسة مقارنة بين مستويات فيتامين D واختلافات تعدد الأشكال الجينية لمستقبلات الفيتامين قبل وبعد انقطاع الطمث للنساء التي تعاني من هشاشة العظام في العراق </t>
  </si>
  <si>
    <t xml:space="preserve">فاطمة حسين عبيد مرزاك </t>
  </si>
  <si>
    <t xml:space="preserve">ازالة صبغة مسرطنة بواسطة الأمتزاز وتقديرها بأستخدام تقنية الحقن الجرياني </t>
  </si>
  <si>
    <t>ثامر فليح حسن مهدي</t>
  </si>
  <si>
    <t>تحضير وتشخيص معقدات ليكاند حلقي كبير لبعض ايونات الفلزات الانتقالية مشتق من الكان ثنائي الامين بطريقة التخليق المعياري ودراسة خواصها الفيزياوية والطيفية</t>
  </si>
  <si>
    <t xml:space="preserve">عمار عبد الحسين عواد عبد </t>
  </si>
  <si>
    <t xml:space="preserve">تحضير بوليمرات حيوية جديدة من المالييميدن - المعوض وتطبيقاتها البيولوجية </t>
  </si>
  <si>
    <t xml:space="preserve">مصطفى كاظم نعيم الياسين </t>
  </si>
  <si>
    <t xml:space="preserve">تحضير وتشخيص ودراسة الفعالية الحيوية لمشتقات الكلوكوز الكلايكوسيدية الجديدة </t>
  </si>
  <si>
    <t xml:space="preserve">الكوفة </t>
  </si>
  <si>
    <t xml:space="preserve">فرح عبد الرؤوف عمار سميسم </t>
  </si>
  <si>
    <t xml:space="preserve">تحضير وتشخيص بعض المركبات الحلقية غير المتجانسة وتقدير الفعالية البكتيرية </t>
  </si>
  <si>
    <t xml:space="preserve">جمانة وليد عمار </t>
  </si>
  <si>
    <t xml:space="preserve">التقدير الطيفي للبزموث والألمنيوم في بعض المركبات الصيدلانية بأستخدام مشتق آزو ل 1و2,3 - بنزين ثلاثي الهيدروكسيل </t>
  </si>
  <si>
    <t xml:space="preserve">باسم محمد علي </t>
  </si>
  <si>
    <t xml:space="preserve">دراسة حيوية وجينية لمرضى التوحد في البصرة </t>
  </si>
  <si>
    <t xml:space="preserve">البصرة </t>
  </si>
  <si>
    <t>زهرة مطر صالح</t>
  </si>
  <si>
    <t xml:space="preserve">قياس تركيز انزيم التروبونين I القلبي لتشخيص احتشاء عضلة القلب لدى المرضى مصحوبا بدراسات ارتباط للحمض النووي DNA  </t>
  </si>
  <si>
    <t xml:space="preserve">علا علي سعدون </t>
  </si>
  <si>
    <t xml:space="preserve">استخلاص مركبات الفينولية من نبات الكزبرة العراقية وتحميلها على بوليمرات هلامية مشتركة واختبارها كنظام لتوصيل الدواء وكمضادات للأكسدة والبكتريا </t>
  </si>
  <si>
    <t xml:space="preserve">قيصر رحيم عبد الزهرة </t>
  </si>
  <si>
    <t xml:space="preserve">تحضير وتشخيص ودراسة الفعالية البايولوجية لبعض مركبات الثايزولدين الجديدة المشتقة من البنسيلامين </t>
  </si>
  <si>
    <t xml:space="preserve">ماهر اسعد جلال </t>
  </si>
  <si>
    <t xml:space="preserve">تحضير وتشخيص ودراسة بعض البوليمرات كمواد مقلله لأعاقة جريان نفط البصرة الخام </t>
  </si>
  <si>
    <t>محمد حمد عاتي</t>
  </si>
  <si>
    <t xml:space="preserve">دراسة تاثير مقاومة  الأنسولين على بعض علامات الألتهابات والأورام والأجهاد التأكسدي لدى مرضى تضخم البروستات الحميد وسرطان البروستات في محافظة البصرة - العراق </t>
  </si>
  <si>
    <t xml:space="preserve">محمد عادل المعلا </t>
  </si>
  <si>
    <t xml:space="preserve">الكيتوسان المعدل كيميائيا وتقييم تطبيقه الصيدلاني في توصيل الأسيكلوفير </t>
  </si>
  <si>
    <t xml:space="preserve">هاتف رحيم مهدي </t>
  </si>
  <si>
    <t xml:space="preserve">تحضير وتشخيص طيفي ودراسة الخصائص الفيزيائية لبعض المعقدات الضمنية للبيتاسايكلودكسترين مع قواعد شف المشتقة من البنزوكايين </t>
  </si>
  <si>
    <t xml:space="preserve">هدى سالم خضير النعيم </t>
  </si>
  <si>
    <t xml:space="preserve">دراسة الأمتزاز لإزالة بعض الأصباغ الضارة بأستخدام الهلاميات المائية المسندة على الأكريلامايد </t>
  </si>
  <si>
    <t xml:space="preserve">أحلام صالح داخل حسن </t>
  </si>
  <si>
    <t xml:space="preserve">تحضير وتشخيص ودراسة الفعالية البايولوجية لبعض معقدات Cr(II) , Co(II , NiII ,CuII المشتقة من 1و2و4 ترايازول </t>
  </si>
  <si>
    <t xml:space="preserve">شيماء هاشم محمد السماوي </t>
  </si>
  <si>
    <t xml:space="preserve">تقدير تركيز الكادميوم والرصاص في مصل دم الأشخاص العاملين في محطات البنزين </t>
  </si>
  <si>
    <t>علاء عامر حسين</t>
  </si>
  <si>
    <t>تحضير بوليمرات جديدة مشتقة من Allyl saccharin-acrylic</t>
  </si>
  <si>
    <t xml:space="preserve">زهراء عباس طعمة </t>
  </si>
  <si>
    <t xml:space="preserve">دراسة تحليلية لمعالجة بعض الملوثات البيئية بإستخدام جسيمات الفضة النانوية وجسيمات الحديد النانوية </t>
  </si>
  <si>
    <t xml:space="preserve">نجاح زياد حسين </t>
  </si>
  <si>
    <t xml:space="preserve">تصميم وبناء نظام شبه ذاتي للجريان المتوقف لتقدير الألبومين والبروتينات الكلية آنيا في مصل الدم البشري </t>
  </si>
  <si>
    <t xml:space="preserve">هدى طالب ثويني </t>
  </si>
  <si>
    <t xml:space="preserve">تحضير ودراسة تحليلية لصبغتين من أصباغ الأزو ودراسة تطبيقاتها </t>
  </si>
  <si>
    <t xml:space="preserve"> احمد عبد الكاظم كريم الجليحاوي</t>
  </si>
  <si>
    <t xml:space="preserve">تقديرتراكيز الحديد والزنك والقصدير في الأغذية المحفوظة في العلب المعدنية المتضررة </t>
  </si>
  <si>
    <t xml:space="preserve">وفاء مجيد يحيى </t>
  </si>
  <si>
    <t xml:space="preserve">تطوير بعض المضادات الحيوية بأستخدام تقنية النانو واختبار فعالية التثبيط على انواع مختلفة من البكتريا المرضية </t>
  </si>
  <si>
    <t xml:space="preserve">طه ياسين عواد </t>
  </si>
  <si>
    <t xml:space="preserve">تحضير وتشخيص ودراسة الفعالية البيولوجية لمعقدات بعض الأيونات الفلزية مع ليكاند قاعدة شف </t>
  </si>
  <si>
    <t xml:space="preserve">جولان حميد صناع </t>
  </si>
  <si>
    <t xml:space="preserve">تحضير وتشخيص ودراسة الفعالية البيولوجية لبعض المعقدات الفلزية الجديدة المشتقة من ثايوسيمكاربازيد </t>
  </si>
  <si>
    <t xml:space="preserve">ليث شدهان ثامر </t>
  </si>
  <si>
    <t xml:space="preserve">تحضير وتشخيص ودراسة الفعالية البايولوجية لبعض معقدات 4 - مثيل -3- ثايوسيميكاربازيد </t>
  </si>
  <si>
    <t xml:space="preserve">هاله عدنان داود </t>
  </si>
  <si>
    <t xml:space="preserve">تحضير وتشخيص ودراسة الفعالية البايولوجية لمعقدات جديدة مشتقة من 4 - اثيل - 3- ثايوسيميكاربزايد </t>
  </si>
  <si>
    <t xml:space="preserve">بتول سرحان منصور </t>
  </si>
  <si>
    <t xml:space="preserve">تحضير وتشتيت جسيمات نانوية مختلفة ( Al2o3 و Fe2o3 ) في مصفوفة بارافين كمواد ابتزاز محسنة </t>
  </si>
  <si>
    <t>صفاء ابراهيم دعج</t>
  </si>
  <si>
    <t>تثبيط التآكل لأنابيب النفط بوساطة مستخلص أوراق الليمون الحامض وايون اليود</t>
  </si>
  <si>
    <t xml:space="preserve">نور اسماعيل خليل </t>
  </si>
  <si>
    <t xml:space="preserve">تثبيط تآكل الألمنيوم وسبيكته ( R408, R613 ) بأستخدام المضاد الحيوي ( كيتوبروفين ) منتهي الصلاحية </t>
  </si>
  <si>
    <t>عبير علي حميد</t>
  </si>
  <si>
    <t>دراسة تحليلية للهوموسستين، بعض الفيتامينات والسيلينيوم لدى النساء المصابات بالإجهاض المتكرر في محافظة ديالى</t>
  </si>
  <si>
    <t xml:space="preserve">مينا عدنان لايح </t>
  </si>
  <si>
    <t xml:space="preserve">دراسة تحليلية لأضطراب بعض الألكتروليتات لدى مرضى داء السكري الغير منتظم </t>
  </si>
  <si>
    <t xml:space="preserve">ايناس خير الله علي </t>
  </si>
  <si>
    <t>تحضير بوليمرات مركبه جديدة حاوية على حلقة٤,٣,١ –ثايادايازول ودراسة خواص اللصوقية والذوبانية والثبات الضوئي</t>
  </si>
  <si>
    <t xml:space="preserve">محمد عبد الحسين سلومي </t>
  </si>
  <si>
    <t>التفكك الضوئي المحفز لصبغة الملكيت الخضراء على سطوح الاكاسيد النانوية والمشوبة بالذهب</t>
  </si>
  <si>
    <t xml:space="preserve">مروان هشام انور </t>
  </si>
  <si>
    <t>تحضير بعض المشتقات الجديدة للسلفاميثوكسازول و دراسة فعاليتها المضادة للبكتريا</t>
  </si>
  <si>
    <t>رسل خزعل فاضل</t>
  </si>
  <si>
    <t>تحضير بوليمرات مشتركة جديدة ودراسة قوة اللصوقية والذوبانية والثبات الضوئي لها</t>
  </si>
  <si>
    <t xml:space="preserve">لبنى عادل مهدي </t>
  </si>
  <si>
    <t>تحضير مركبات جديدة تحتوي حلقة بيتا-لاكتام ودراسة فعاليتها الحيوية</t>
  </si>
  <si>
    <t>احمد سالم إبراهيم وحيد</t>
  </si>
  <si>
    <t xml:space="preserve">التثبيت الضوئي لمتعدد كلوريد الفاينيل ومتعدد الستايرين باستخدام بعض معقدات النيكل </t>
  </si>
  <si>
    <t>اسراء ابراهيم محمود</t>
  </si>
  <si>
    <t>ازالة بعض الأصباغ الصناعية من محاليلها المائية على متراكب نانوي لأوكسيد الزنك</t>
  </si>
  <si>
    <t xml:space="preserve">لامع طلال حسن </t>
  </si>
  <si>
    <t>الخصائص الفيزيائية والكيميائية لنهري ديالى وخريسان وبعض محطات تنقية المياه في قضاء بعقوبة</t>
  </si>
  <si>
    <t>اية محمد نوري</t>
  </si>
  <si>
    <t>تحضير بعض المتراكبات البوليمرية لأكاسيد الكرافين مع بعض الاكاسيد النانوية وقياس بعض الصفات الكهربائية</t>
  </si>
  <si>
    <t>حسن عامر علوان</t>
  </si>
  <si>
    <t xml:space="preserve">تقييم تحليلي لتلوث بعض حقول الشلب في الفرات الأوسط بالسموم الفطرية والمعادن الثقيلة </t>
  </si>
  <si>
    <t>باسم عبدالله حسين</t>
  </si>
  <si>
    <t xml:space="preserve">تقدير بعض موانع مستقبلات الانجيوتنسين II باستخدام طريقتي الطيفية وكروماتوغرافيا السائل عالي الاداء  </t>
  </si>
  <si>
    <t xml:space="preserve">مثنى حميد فريح </t>
  </si>
  <si>
    <t>تحضير أكاسيد نانوية ودراسة تأثير أيون الكبريتات والكاربونات على امتزاز أيون الكوبلت من محلوله</t>
  </si>
  <si>
    <t>سهير فائق حمد</t>
  </si>
  <si>
    <t>تحضير مركبات جديدة حاوية على قواعد شف ودراسة الفعالية البايلوجية لها</t>
  </si>
  <si>
    <t>محمد نومان عبد</t>
  </si>
  <si>
    <t>تحضير مركبات جديدة تحتوي على حلقة 1،3،4-ثياديازول ودراسة أنشطتها المضادة للبكتيريا</t>
  </si>
  <si>
    <t xml:space="preserve">رسل مازن قدوري عبد الله </t>
  </si>
  <si>
    <t>تطوير وتقييم طرائق طيفية جديدة لتقدير عقار مثيل دوبا بحالته الحرة وفي المستحضرات الصيدلانية</t>
  </si>
  <si>
    <t>زهراء علي ناصر</t>
  </si>
  <si>
    <t>تحضير وتقييم النشاط البيولوجي لبعض المركبات الجديدة المشتقة من الهايدرازون امايد</t>
  </si>
  <si>
    <t>علاء حسين سهيل نجم</t>
  </si>
  <si>
    <t xml:space="preserve">تحضير ودراسة قوة اللصوقية والذوبانية وخصائص الثبات الضوئي لبوليمرات جديدة مشتركة على اساس البولي اثيلين </t>
  </si>
  <si>
    <t>مريم حسن فاضل</t>
  </si>
  <si>
    <t xml:space="preserve">تحضير جسيمات نانوية مختلفة وحقنها بمواد مختلفة لتعزيز أمتزاز صبغة الايوسين الصفراء </t>
  </si>
  <si>
    <t>رباب علي حميد</t>
  </si>
  <si>
    <t xml:space="preserve">تحضير مشتقات جديدة للبنزايميدازول ودراسة الفعالية البكتيرية لها </t>
  </si>
  <si>
    <t>صفا فخري قدوري</t>
  </si>
  <si>
    <t>تحضير بوليمرات زيت زهرة الشمس بوجود 
 Kaoline, LiOH, 〖PbO〗_2ودراسة خواصها</t>
  </si>
  <si>
    <t>سارة مجبل شاكر الشبلي</t>
  </si>
  <si>
    <t>تحضير وتوصيف جسيمات فوسفات الفلزات النانوية ودراسة فعاليتها كمضاد للسرطان</t>
  </si>
  <si>
    <t>مصطفى خالد محمد</t>
  </si>
  <si>
    <t>تحضيرالاكاسيد الفلزية النانوية بأستخدام طرق مختلفة و مقارنة خواصها في أزالة الكبريت من النفط الخام</t>
  </si>
  <si>
    <t xml:space="preserve">رغداء عبد اللطيف مجيد </t>
  </si>
  <si>
    <t xml:space="preserve">تحضير وتوصيف جسيمات نانوية لبعض كربونات الفلزات الأنتقالية ودراسة فعاليتها كمضاد للسرطان </t>
  </si>
  <si>
    <t xml:space="preserve">بشرى مسعد كاظم </t>
  </si>
  <si>
    <t xml:space="preserve">دور النسفاتين -1 كعلامة حيوية لمقاومة الانسولين لدى مرضى داء السكري من النوع الثاني </t>
  </si>
  <si>
    <t>انوار لؤي ناجي</t>
  </si>
  <si>
    <t xml:space="preserve">تحضير مركبات جديدة مشتقة من حلقة بنزوثايزول ودراسة الفعالية البايلوجية لبعضها </t>
  </si>
  <si>
    <t>نوال حسين محمد</t>
  </si>
  <si>
    <t xml:space="preserve">تحضير بعض أكاسيد الفلزات الانتقالية وتفريقها على اسطح الكرافيت النانوي  المعدل ودراسة خصائصها  </t>
  </si>
  <si>
    <t>تحضير بعض المشتقات الجديدة للسلفاميثوكسازول و دراسة فعاليتها المضادة للبكتري</t>
  </si>
  <si>
    <t>حذيفة ياسر عبدالله</t>
  </si>
  <si>
    <t>دراسة حركية تفاعل الميثانول مع زيت عباد الشمس لإنتاج الديزل الحيوي باستخدام عامل مساعد ولدرجات حرارة مختلفة</t>
  </si>
  <si>
    <t>ريام رباح عبدالله</t>
  </si>
  <si>
    <t>التوليف الأخضر لأكاسيد المعادن النانوية وتطبيقاتها البيولوجية</t>
  </si>
  <si>
    <t>سلام صالح عبد اللطيف</t>
  </si>
  <si>
    <t>دراسة قوة اللصوقية والذوبانية والتثبيت الضوئي لبوليمر مشتق من السكرين</t>
  </si>
  <si>
    <t xml:space="preserve">اسراء محمد كريم </t>
  </si>
  <si>
    <t xml:space="preserve">تحضير بعض مشتقات بنزو[e ]  اندول الجديدة ودراستها على مرضى احتشاء العضلة القلبية </t>
  </si>
  <si>
    <t xml:space="preserve">نغم مثنى جاسم </t>
  </si>
  <si>
    <t xml:space="preserve">تحضير مشتقات جديدة لعقار سلفاميثاكسازول ودراسة فعاليتها البكتيرية </t>
  </si>
  <si>
    <t>ضحى صالح محمد</t>
  </si>
  <si>
    <t xml:space="preserve"> تحضير,تشخيص,تقييم الفعالية ضد الخلايا السرطانية لبعض المركبات الحلقية غير المتجانسة المشتقة من مشتق الاندول</t>
  </si>
  <si>
    <t>صابرين حسين كاظم</t>
  </si>
  <si>
    <t xml:space="preserve">
تحضير وتشخيص  بعض مشتقات الإندول ودراستها على مرضى احتشاء العضلة القلبية</t>
  </si>
  <si>
    <t>نور علي يزي الخزعلي</t>
  </si>
  <si>
    <t>دراسة إزالة صبغتي  Remazol Brilliant blue و Malachite green من محاليلها المائية باستخدام صخور البورسيلينات العراقية وشكلها المحور</t>
  </si>
  <si>
    <t xml:space="preserve">حنيــن حســن علــي </t>
  </si>
  <si>
    <t>تقييم الاومنتين-1 و بعض المتغيرات الكيمياوية في مصل مرضى الكبد الدهني الغير كحولي</t>
  </si>
  <si>
    <t>اسراء ناظم حمدي</t>
  </si>
  <si>
    <t>مشتقات حلقية غير متجانسة جديدة ذات نشاط حيوي محتمل</t>
  </si>
  <si>
    <t>ساره مدين علوان</t>
  </si>
  <si>
    <t xml:space="preserve">دراسة طيفية لعدد من المركبات العضوية ذات الرابطة الجسرية وتحديد اهمية الحزمة المركبة في الدراسة التشخيصية والتحليلية </t>
  </si>
  <si>
    <t xml:space="preserve">      زهراء عبدالاله سليم</t>
  </si>
  <si>
    <t>تقييم مستويات الفاسبين وبعض المتغيرات الكيمو حيوية في دم مرضى السكري من النوع 2 من البدينين وغير البدينين</t>
  </si>
  <si>
    <t>تبارك احمد جاسم</t>
  </si>
  <si>
    <t>تحضير ودراسة خواص متراكب أوكسيد الكرافين
وقابليته لأمتزاز ايونات النيكل</t>
  </si>
  <si>
    <t>عبدالهادي محمد فيصل</t>
  </si>
  <si>
    <t>تحضير وتشخيص عدد من رزن البوليمرات الالكيدية لزيت الخروع التجاري بوجود عوامل محفزة  ودراسة حركية تفاعلاتها</t>
  </si>
  <si>
    <t>حوراء علي كاظم</t>
  </si>
  <si>
    <t xml:space="preserve">
تحضير النانو سيليلوز من بعض مخلفات النبات واستخدامها في إزالة الملوثات</t>
  </si>
  <si>
    <t>زينة طارق ابراهيم</t>
  </si>
  <si>
    <t>تحضير جسيمات الفضة النانوية باستخدام مستخلصات نباتية ودراسة تطبيقاتها</t>
  </si>
  <si>
    <t>نضال متعب خميس</t>
  </si>
  <si>
    <t xml:space="preserve">تحضير وتشخيص وتقييم الفعالية البيولوجية لبعض الليكاندات المشتقة من مركبات الكاربونيل ومعقداتها </t>
  </si>
  <si>
    <t xml:space="preserve">سحر هزبر هادي </t>
  </si>
  <si>
    <t>تحضير وتشخيص مركبات جديدة مشتقة من حلقة 2- امينو بنزو ثايازول ودراسة الفعالية البايولوجية</t>
  </si>
  <si>
    <t xml:space="preserve">مهى فالح حسن محمد صالح </t>
  </si>
  <si>
    <t xml:space="preserve">تحضير ودراسة الذوبانية وامتزاز المعادن الثقيلة لبوليمرات جديدة متشابكة </t>
  </si>
  <si>
    <t xml:space="preserve">زينب محمد سلمان </t>
  </si>
  <si>
    <t>”Synthesis of new cross-linked copolymers containing 1,3,4-thiadiazole ring and study their</t>
  </si>
  <si>
    <t>رنا علي حسين</t>
  </si>
  <si>
    <t>تحضير مشتقات جديدة  تحتوي على حلقة الاندول و دراسة فعاليتها البيولوجية</t>
  </si>
  <si>
    <t>زينب عباس عبد</t>
  </si>
  <si>
    <t xml:space="preserve">تحضير, دراسة النشاط الطيفي والبكتيري لمركبات معدنية جديدة مشتقة 
من ليكاند 4- اثيل سيميكاربزايد
</t>
  </si>
  <si>
    <t xml:space="preserve">عادل سالم خيون   </t>
  </si>
  <si>
    <t>تحضير وتشخيص والفعالية البيولوجية لليكاندات  متعددة السن ومعقداتها.</t>
  </si>
  <si>
    <t>حمد حسين حمد</t>
  </si>
  <si>
    <t>تقدير بقايا المضادات الحيوية التتراسايكلين والسبروفلوكساسين في مياه الصرف الصحي للمستشفيات</t>
  </si>
  <si>
    <t>برهان عبد الرحمان حسن</t>
  </si>
  <si>
    <t xml:space="preserve">تطوير طرائق تحليلية لتقدير مركبات دوائية في مستحضراتها الصيدلانية </t>
  </si>
  <si>
    <t>يوسف عباس حسين</t>
  </si>
  <si>
    <t xml:space="preserve">تحضير وتشخيص معقدات جديدة مشتقة من سيمكاربزايد </t>
  </si>
  <si>
    <t>عمر زياد عزيز</t>
  </si>
  <si>
    <t xml:space="preserve">تحضير وتقييم مشتقات جديدة ﻟ 2 - ثايوكسوايميدازوليدين-4-اون كعوامل مضادة للبكتريا </t>
  </si>
  <si>
    <t>عامر ميزر محرب</t>
  </si>
  <si>
    <t xml:space="preserve">تحضير، تشخيص ودراسة الفعالية البايولوجية لليكاند رباعي السن نوع اوكزيم ايمين جديد ومعقداته مع بعض الأيونات الفلزية </t>
  </si>
  <si>
    <t>علاء هاشم محمد</t>
  </si>
  <si>
    <t>تحضير, تشخيص ودراسة مضادات الميكروبات لبعض المعقدات الفلزية الجديدة المشتقة من فنيل سيميكاربازايد</t>
  </si>
  <si>
    <t>شيماء شلال عباس</t>
  </si>
  <si>
    <t>تقييم الاندوﯕلين الذوباني, عامل النمو المشيمي والبروتين الادراري عند النساء الحوامل المصابات بتسمم الحمل</t>
  </si>
  <si>
    <t xml:space="preserve">رواء محمود احمد </t>
  </si>
  <si>
    <t>تصنيع و دراسة كفاءة الخلايا الشمسية المتحسسة للصبغات</t>
  </si>
  <si>
    <t>زهراء وصفي عبد اللطيف</t>
  </si>
  <si>
    <t xml:space="preserve">تقييم مصل أومنتين-1 كمتنبئات لأمراض القلب والأوعية الدموية في متلازمه تكيس المبايض                 </t>
  </si>
  <si>
    <t>وسن عبدالفتاح حسين</t>
  </si>
  <si>
    <t>تحضير و تشخيص متراكبات بوليمرية نانوية كمثبطات تآكل الفولاذ منخفض الكاربون</t>
  </si>
  <si>
    <t>عذراء رعد قدور</t>
  </si>
  <si>
    <t>تحضير مركبات ازو جديدة وتشخيصها وتقييم الفعالية البايولوجية لها</t>
  </si>
  <si>
    <t>أُسامة كريم علوان</t>
  </si>
  <si>
    <t xml:space="preserve">تقدير بعض أدوية مسكنات الألم باستخدام مطيافية الأشعة فوق البنفسجية وتطبيق قانون لامبرت بير للمكونات المتعددة </t>
  </si>
  <si>
    <t>نورالدين عبدالرضا خليفه كاظم</t>
  </si>
  <si>
    <t>تقييم دور البروتين 101 المحدد بالخصية وبعض العوامل الكيموحيوية للبلازما المنوية في تشخيص السائل المنوي غير الطبيعي لدى الرجال المصابين بالعقم ذوي الوزن الزائد في محافظة ديالى</t>
  </si>
  <si>
    <t>ربى عادل شاكر</t>
  </si>
  <si>
    <t>تحضير وتشخيص وتقييم الفعالية الحيوية لبعض المشتقات الجديدة لمركب2 -ثايوكسو ايميدازوليدين-4-آون</t>
  </si>
  <si>
    <t>رامي فاضل لفتة</t>
  </si>
  <si>
    <t>علاقة الفا كيتو مع مرض الكلى المزمن</t>
  </si>
  <si>
    <t>زينب أحمد كسرى</t>
  </si>
  <si>
    <t>دراسة تحرر بعض الأدوية المحملة على بوليمرات متشابكة خارج الجسم الحي</t>
  </si>
  <si>
    <t>فيان محمد عبد الرزاق احمد</t>
  </si>
  <si>
    <t>التحري عن العلاقة بين تناول الفواكه والخضراوات مع المؤشرات الكيموحيوية للاضطرابات في التمثيل الغذائي لدى مرضى السكري من النوع 2</t>
  </si>
  <si>
    <t>حسين سلمان صبح الطائي</t>
  </si>
  <si>
    <t>تحضير وتشخيص محفزات عضوية سليكونية لغرض تحلل السليلوز</t>
  </si>
  <si>
    <t>رياب مرتضى عبد جابر</t>
  </si>
  <si>
    <t>تاثير زيت الزيتون على سمية الكبدي الكلوي المستحث باعطاء الايبوبروفين للجرذان</t>
  </si>
  <si>
    <t>حنان قيس سعدون المسعودي</t>
  </si>
  <si>
    <t>تحضير وتشخيص بعض مركبات الكبريت غير متجانسية الحلقة ودراسة تاثيرها كمثبطات لهب راتنجي البولي استر غير المشبع والايبوكسي</t>
  </si>
  <si>
    <t>زهراء مشتاق عبدالائمة ال عيسى</t>
  </si>
  <si>
    <t>تحضير ودراسة بوليمر مشتركجديد كموصل للدواء</t>
  </si>
  <si>
    <t>رهام قائد عبيد الشمري</t>
  </si>
  <si>
    <t>دراسة ازالة صبغتي azure A  و alizarin red من محاليلها المائية باستخدام صدفة الحلزون ذي الناب المدبب  rostellaria  وشكلها المحور</t>
  </si>
  <si>
    <t>نــغــم عــبــد الــرزاق قــدوري</t>
  </si>
  <si>
    <t>تأثير مستخلص بذور المشمش على فعالية إنزيم  الفا اميليز في مصل مرضى سرطان الثدي</t>
  </si>
  <si>
    <t>فردوس سامي عبد الامير</t>
  </si>
  <si>
    <t>دراسة نظرية لمشتقات الكورتيكوستيرويدات الجديدة المعتدة على دواء البيتاميثازون</t>
  </si>
  <si>
    <t>سرور مزهر كاظم حسين</t>
  </si>
  <si>
    <t>تحضير وتشخيص ليكاندي ازو شف جديدة ومعقداتها مع بعض ايونات العناصر الانتقالية</t>
  </si>
  <si>
    <t xml:space="preserve">سولاف حسين على </t>
  </si>
  <si>
    <t>دراسة خصائص وفعالية بعض الادوية المحملة على النانو شيلاك</t>
  </si>
  <si>
    <t>ايهاب فاضل عبد حسن</t>
  </si>
  <si>
    <t>تحضير مادة مونوليثية واستخدامها في التطبيقات التحليلية</t>
  </si>
  <si>
    <t>تحرير فاضل عباس</t>
  </si>
  <si>
    <t>العلاقة الكيمو حيوية المشتركة بين الهرمونات الجنسية وفيتامين دي ونمط الدهون وبعض الانزيمات في النساء الحوامل</t>
  </si>
  <si>
    <t>تحرير ناهض مجيد</t>
  </si>
  <si>
    <t>استخلاص صبغتي الكونغو الحمراء والميثيلين الخضراء بواسطة الكاربون المنشط المحضر طبيعيا باستخدام تقنية الاستخلاص بالطور الصلب</t>
  </si>
  <si>
    <t>تضامن صباح يونس</t>
  </si>
  <si>
    <t>تحضير وتشخيص ودراسة بايلوجية لمعقدات النحاس والكوبلت مع صبغات ازوية مشتقة من هيدروكسي كيومارين</t>
  </si>
  <si>
    <t>حوراء كاظم ثاني</t>
  </si>
  <si>
    <t>تحضير وتشخيص بعض قواعد شف الفينولية وبوليمراتها الجديدة ودراسة بعض تطبيقاتها نظريا وعمليا</t>
  </si>
  <si>
    <t>رشا رزاق زاجي</t>
  </si>
  <si>
    <t>التحليل الضوئي لصبغة الميثلين الازرق كملوث عضوي باستخدام المتراكبات البوليميرية ثاني اوكسيد التيتانيوم النانوية</t>
  </si>
  <si>
    <t>ريام قيس جاسب</t>
  </si>
  <si>
    <t>تحضير وتشخيص بعض مركبات البيرميدين الجديدة المشتقة من الجالكونات ودراسة كفاءتها كمضادات اكسدة للبويمر</t>
  </si>
  <si>
    <t>زهراء جابر محمود</t>
  </si>
  <si>
    <t>دراسة نظرية لبعض الجالكونات المشتقة من الاسيتوفينون المعوض</t>
  </si>
  <si>
    <t>ضحى رعد عبد الوهاب</t>
  </si>
  <si>
    <t xml:space="preserve">ازالة بعض الصبغات العضوية السامة بواسطة الكوبوليمرات الهلامية ثاني مثيل امينو اثيل ميثاكريليت مع 2 اكريل اميدو مثيل بروبان 1 حامض السلفونيك لمعاجلة المياه </t>
  </si>
  <si>
    <t>علي منديل مهدي</t>
  </si>
  <si>
    <t>تحضير وتشخيص بعض نظائر الكركمين ودراستها كمضادات لاكسدة البولي اثيلين واطئ الكلفة</t>
  </si>
  <si>
    <t>كرار حسن ثامر عبد الصاحب</t>
  </si>
  <si>
    <t>تحضير وتشخيص بعض المتراكبات النانوية للبوليمرات الطبيعية المحورةودراسة خصائصها الحرارية والميكانيكية</t>
  </si>
  <si>
    <t>لينا علي ياسين</t>
  </si>
  <si>
    <t>تحضير و تشخيص بعض مشتقات البيرازولين الجديدة ودراسة بعض تطبيقاتها البايلوجية</t>
  </si>
  <si>
    <t>مرتضى هاشم مطشر</t>
  </si>
  <si>
    <t>تحضير ودراسة عملية ونظرية لبعض مركبات قواعد شف المشتقة من 2-4-6- ثلاثي كلوروفنيل هيدرازين كمثبطات للتاكل</t>
  </si>
  <si>
    <t>نور عبد الحكيم عبد الرزاق</t>
  </si>
  <si>
    <t>تحضير وتشخيص ودراسة بايلوجية لبعض الاصباغ الازوية المشتقة من مركبات البيتا ثنائي الكيتون ومعقداتها التناسقية مع ايونات النحاس والنيكل الثنائية</t>
  </si>
  <si>
    <t>يوسف محمد يويف</t>
  </si>
  <si>
    <t xml:space="preserve">تصميم وبناء منظومة حقن جرياني مصنعة محليا باستخدام متحكمة دقيقة </t>
  </si>
  <si>
    <t>هاجر عبد الامير حسين</t>
  </si>
  <si>
    <t xml:space="preserve">دراسة بيئية لبعض محطات تصفية مياه الشرب في مدينة القاسم </t>
  </si>
  <si>
    <t>القاسم الخضراء</t>
  </si>
  <si>
    <t xml:space="preserve">رسل جبار لفته   </t>
  </si>
  <si>
    <t>التوزيع المكاني والتجزئة الكيميائية لعنصر الرصاص في مياه ورواسب شط الحلة</t>
  </si>
  <si>
    <t>محمد حسين كاظم</t>
  </si>
  <si>
    <t>دراسة عن مادة الشيتوزان كمنظف صديق للبيئة لملوثات المياه</t>
  </si>
  <si>
    <t>فاطمة حسون ياسين</t>
  </si>
  <si>
    <t xml:space="preserve">تقدير كفاءة نباتي الشمبلان وعدس الماء في معالجة بعض الملوثات البيئية </t>
  </si>
  <si>
    <t>سجى عماد لطيف</t>
  </si>
  <si>
    <t>الكشف عن بعض ملوثات الشد السطحي (Surfactant) في شط الحله وقابليه ازالتها بواسطة  aeruginosa  Pseudomonas</t>
  </si>
  <si>
    <t>جواد كاظم تور</t>
  </si>
  <si>
    <t>تقييم نوعية المياه والتحري عن بعض مركبات ثلاثي هالوميثان في محطات مياه الشرب جنوب محافظة بابل</t>
  </si>
  <si>
    <t xml:space="preserve">ورود حمزة مطلب </t>
  </si>
  <si>
    <t>كفاءة انواع من الزوائف في معالجة الهيدروكربونات متعددة الحلقات</t>
  </si>
  <si>
    <t xml:space="preserve">علي عدنان صالح </t>
  </si>
  <si>
    <t>تقييم الكيميرين,الرسيستين وبعض العوامل الكيموحيوية الأخرى في أمصال مرضى احتشاء عضلة القلب في محافظة ديالى</t>
  </si>
  <si>
    <t>افراح امير جاسم محمد</t>
  </si>
  <si>
    <t>امتزاز صبغتي الكونغو الاحمر والرودامين ب من محاليلها المائية باستخدام متراكبات نانوية</t>
  </si>
  <si>
    <t>حيدر حسين عباس</t>
  </si>
  <si>
    <t>التخليق الحيوي لجسيمات اوكسيد الخارصين النانوية باستخدام مستخلص اوراق السدر التشخيص ودراسة تاثيراته في ذكور الجرذان المعرضة للادنين</t>
  </si>
  <si>
    <t>ادريس حمد خدام</t>
  </si>
  <si>
    <t>تحضير اكاسيد فلزية نانوية مختلفة بواسطة مستخلص نبات الكلغان ودراسة فعاليتها البايلوجية</t>
  </si>
  <si>
    <t>انتصار عبيد سلمان</t>
  </si>
  <si>
    <t>تحضير وتشخيص ودراسة النشاط البيولوجي لبعض الحلقات الخماسية الجديدة المشتقة من الايزاتين كعوامل مضادة للسرطان</t>
  </si>
  <si>
    <t xml:space="preserve">علي كامل حبيب </t>
  </si>
  <si>
    <t>تخليق وتوصيف بولي اميدات جديدة معتمدة على بعض من مشتقات الادمانتان</t>
  </si>
  <si>
    <t xml:space="preserve">فاطمة نميرعواد </t>
  </si>
  <si>
    <t>دراسة امتزاز أيون الكادميوم من المحاليل المائية بوساطة الفحم الحيوي المحضر من مصادر وظروف مختلفة والمعامل بجسيمات أوكسيد الفضة النانوي</t>
  </si>
  <si>
    <t>حيدر رحيم علي</t>
  </si>
  <si>
    <t>تحضير بعض مشتقات ايميدازوليدين 4 اون الجديدة وتقييم فعاليتها ضد البكتريا</t>
  </si>
  <si>
    <t>ضحى ظافر مهدي</t>
  </si>
  <si>
    <t>تحضير مسحوق الالمنيوم صفري التكافؤ ودراسة كفاءته في ازالة صبغة ازو الزرقاء المنتشرة 79 من المحلول المائي</t>
  </si>
  <si>
    <t>مها حامد احمد</t>
  </si>
  <si>
    <t>دراة مستويات Chitinase 3-Like 1 protein مع عوامل كيموحيوية اخرى عند المرضى العراقيين المصابين باعتلال الكلية السكري</t>
  </si>
  <si>
    <t>عبد الحر راضي</t>
  </si>
  <si>
    <t>التقدير الطيفي لايوني الكوبلت والكروم باستخدام مركب الازو الجديد وتطبيقاتها</t>
  </si>
  <si>
    <t>سوسن خضير عباس</t>
  </si>
  <si>
    <t>تحضير متشبعات ايميجازولات ودراسة تطبيقاتها البيوكيميائية والبايولوجية</t>
  </si>
  <si>
    <t>حسين علي قابل</t>
  </si>
  <si>
    <t>تحضيرمايكروي ودراست الفعاليت البيولوجيت لبعض مشتقاث الايميدازوليدين الجديدة للبنسوثيازول</t>
  </si>
  <si>
    <t>رغد احمد نوري الياسري</t>
  </si>
  <si>
    <t>دور مستوى عامل نمو البطانة الوعائية كدالة منبئة في مرضى مرض نقص تروية القلب و داء السكري – النوع الثاني</t>
  </si>
  <si>
    <t>نهله جابر حسين</t>
  </si>
  <si>
    <t>دراسة حركية ثرموديناميكية لامتساز ايونات النترات والكبريتات على سطوح ) Zn/Al ( النانوية ثنائية الهيدروكسيد</t>
  </si>
  <si>
    <t>علي عبد الحكيم حسن البكاء</t>
  </si>
  <si>
    <t>دراسة كيموحياتية وجزيئية وراثية للمرضى المصابين بسرطان البروستا ت في محافظة ذي قار- العرا ق</t>
  </si>
  <si>
    <t>حسين عودة جغيبل</t>
  </si>
  <si>
    <t>جزبئات الفايلوجين المستجيبة الكترونيا المعتمدة على وحدات π دايمر الاساسية</t>
  </si>
  <si>
    <t>امل حسين ملاجي</t>
  </si>
  <si>
    <t>تحضير وتشخيص ودراسة فيزياوية لمعقدات البولي بوريت مع بعض ايونات العناصر الانتقالية</t>
  </si>
  <si>
    <t>ميسم برزان طلب</t>
  </si>
  <si>
    <t>تقييم بعض العناصر البيوكيميائية في مصل دم الاناث المصابات بسوفان مفصل الركبة في محافظة ذي قار</t>
  </si>
  <si>
    <t>نادية عادل جمعة</t>
  </si>
  <si>
    <t>ارتباط فيتامين د 3 مع بعض المعايير الكيموحيوية عند النساء الحوامل المصابات بغثيان الصباح في محافظة ذي قار</t>
  </si>
  <si>
    <t>أحمد ثجيل بادي الزيدي</t>
  </si>
  <si>
    <t>بوليمر متحسس حراري ماسك للضباب لجمع الماء في المناطق الجافة</t>
  </si>
  <si>
    <t>محمد عبد الرضا مجيد</t>
  </si>
  <si>
    <t>تحضير وتشخيص ودراسة نظرية لبعض معقدات الكوبلت النحاس النيكل المحتوية على قواعد شف المشتقة من الايزونيكوتينوهيدرازايد</t>
  </si>
  <si>
    <t>حنين عبد الواحد دويش</t>
  </si>
  <si>
    <t xml:space="preserve">تحضير بعض الاميدات بالاعتماد على مستخلصة من بذور الخروع وبذور الكتان ودراسة مقاومتها للتآكل والستحلاب ونشاطها المضاد  للبكتريا </t>
  </si>
  <si>
    <t>فايز عويد نعمة</t>
  </si>
  <si>
    <t>تحضير وتشخيص ودراسة التآكل والفعالية البايلوجية لبعض المركبات الحلقية غير المتجانسة الجديدة ومعقداتها</t>
  </si>
  <si>
    <t>زينة صالح حسن</t>
  </si>
  <si>
    <t>تخليق وتشخيص بعض المركبات الحلقية الثلاثية  والخماسية غير المتجسانة الجديدة ودراسة فعاليتها البايلوجية كمضادات للسرطان والاكسدة</t>
  </si>
  <si>
    <t>الاء حميد فزاع</t>
  </si>
  <si>
    <t>تحديد بعض المعايير الكيموحيوية والجزيئية لالتهاب الكبد الفيروسي ب في محافظة ذي قار</t>
  </si>
  <si>
    <t>علياء شاكر عبد الامير</t>
  </si>
  <si>
    <t>تقدير وإغناء بعض العناصر الثقيلة في مياه وترب ونماذج غذائية في مناطق زراعية في محافظة ذي قار</t>
  </si>
  <si>
    <t>زينه محمد علي</t>
  </si>
  <si>
    <t>دراسة سريرية لتقييم بعض العوامل الالتهابية والكيموحيوية لدى مرضى القدم السكرية من النوع  الثاني في محافظة ذي قار</t>
  </si>
  <si>
    <t>انوار قاسم خلاوي</t>
  </si>
  <si>
    <t>الفعالية المضادة للاكسدة الخافضة لسكر الدم والمضادة للبكتريا لبعض مستخلصات نبات الكحلاء العراقي</t>
  </si>
  <si>
    <t>ايمان حسن فالح</t>
  </si>
  <si>
    <t>استخدام البورسلين وقشور الرز في ازالة بعض الاصباغ  العضوية الذائبة المستخدمة في معامل النسيج</t>
  </si>
  <si>
    <t>رشا شاكر محمو د</t>
  </si>
  <si>
    <t>تحضير وتشخيص ودراسة الفعالية ا ل بايولوجية لبعض معقدات Co (II) و Ni (II) و Cu (II المحتويةعلى ليكاندات از و ازوميثين</t>
  </si>
  <si>
    <t xml:space="preserve">سارة كاظم مراد </t>
  </si>
  <si>
    <t>تحضير وتشخيص بوليمرات مشوبة ببعض الاصباغ الليزية ودراسة خصائصها الكهربائية والضوئية واستخدامها في التطبيقات الالكترونية</t>
  </si>
  <si>
    <t>زينب رياض مكطوف</t>
  </si>
  <si>
    <t>تخليق وتشخيص والدراسة الحسابية لبعض المركبات الحلقية غير المتجانسة الجديدة</t>
  </si>
  <si>
    <t>على عبد الحكيم نغماش</t>
  </si>
  <si>
    <t>تحضير وتقييم بعض البوليمرات الجديدة في معالجة النفط الخام</t>
  </si>
  <si>
    <t>زهراء محمد مهدي</t>
  </si>
  <si>
    <t>المواد الجزيئية المستجيبة الكترونيا المعتمدة على وحدات بناء دايمر للفايلوجين</t>
  </si>
  <si>
    <t>مكارم دوهان محمود</t>
  </si>
  <si>
    <t>تحضير مشتقات جديدة ذات علاقة بالمركبات الحلقية غير المتجانسة ودراسة نشاطها البيولوجي</t>
  </si>
  <si>
    <t>عادل حمزة عباس</t>
  </si>
  <si>
    <t>تخليق المتراكب النانوي الثلاثي Cu/ZnO/rGO وتطبيقاته على ازالة صبغة الرودامين g6 نت المحلول المائي والفعالية ضد البكتريا</t>
  </si>
  <si>
    <t>نصر جبير عبيد</t>
  </si>
  <si>
    <t>الدور الرئيسي لنشاط الهوموسيستين ثيولاكتوناز في تنظيم حالو مضادات الاكسدة لمدخني السجائر وفقا لتعدد الاشكال الجيني PON1 Q192R</t>
  </si>
  <si>
    <t>احمد ياسر احمد حسن</t>
  </si>
  <si>
    <t>تحضير مركب متشابه جديد للكلوتاثيون: دراسة عضوية حيوية لدور الكلوتاثيون بيروكسيديز في تنظيم حالة مضادات الأكسدة  لمدخني السجائر</t>
  </si>
  <si>
    <t xml:space="preserve"> ذوالفقار أحمد حمزه كاظم         </t>
  </si>
  <si>
    <t xml:space="preserve">ترافق التناظر الجيني للأفامين والبيروكسي ريدوكسين 4 مع حالة مضادات الأكسدة و اعتلالية الكلية السكرية </t>
  </si>
  <si>
    <t>محمود علي عبد حنوف</t>
  </si>
  <si>
    <t>تأثير النحاس النانوي على بعض مضادات انزيمات الاكسدة والتقليل من الالتهاب في الانسجة</t>
  </si>
  <si>
    <t>حوراء سعد حمود جواد الكوا ز</t>
  </si>
  <si>
    <t>فعالية مضخة Na-K ATPase عند النساء المصابات بما قبل الارتعاج اثناء الولاد ة</t>
  </si>
  <si>
    <t>ايمان حميد حميدي</t>
  </si>
  <si>
    <t>تقييم فعالية انزيم Na+/K+ ATPase في تعدد الاشكال الموروثة للاعتلال العصبي لدى مرضى السكري في محافظة بابل</t>
  </si>
  <si>
    <t>رنا صلاح نوري مرزوك الصائغ</t>
  </si>
  <si>
    <t>العلاقة بين بعض العناصر النزرة ومضادات الأكسدة في مرضى  بيتا- ثلاسيميا الكبرى في مدينة الحلة-العراق</t>
  </si>
  <si>
    <t>زينة محمد عبد الكاظم الكناني</t>
  </si>
  <si>
    <t>تخليق مركبات عضوية نانوية خضراء بطرق تحليلية ودراسة فعاليتها البيولوجية</t>
  </si>
  <si>
    <t>ضفاف عبد العظيم عبد العباس</t>
  </si>
  <si>
    <t>تقييم الايريسين في مصل المرضى الذين يعانون من داء السكري من النوع 1</t>
  </si>
  <si>
    <t>سلام كاظم خلف</t>
  </si>
  <si>
    <t>تحضير مشتقات جديد4،2،1- ترايازول وتطبيقها على مرضى السكري من النوع الثاني</t>
  </si>
  <si>
    <t xml:space="preserve">شيماء عبدالله حسن </t>
  </si>
  <si>
    <t xml:space="preserve">حركيات وثرمودانيمك لانزيم اليوريكيز المثبت على الجينات الصوديوم لمرضى فرط حامض اليوريك الدم </t>
  </si>
  <si>
    <t>ياسر جبار مجيد</t>
  </si>
  <si>
    <t>تحضير وتشخيص بعض المركبات المشتقة من حامض الميفيناميك واستخدامها في التقدير الطيفي لبعض العناصر</t>
  </si>
  <si>
    <t xml:space="preserve">   فراس جليل خزعل </t>
  </si>
  <si>
    <t>التقدير الطيفي لعقار الميتوكلوبراميد وبعض مشتقاته العضوية بطرق تحليلية مختلفة ودراسة الفعالية البايولوجية</t>
  </si>
  <si>
    <t>ايمان احمد كاظم</t>
  </si>
  <si>
    <t>تحضير, تشخيص و الفعالية البايولوجية لبعض المعقدات الفلزية الجديدة المتضمنة مشتقات الثايوسيميكاربزايد و السيميكاربزايد</t>
  </si>
  <si>
    <t>ديانا طارق خليل</t>
  </si>
  <si>
    <t>وتقدير عقار الدابسون وبعض مشتقاته العضوية تشخيص باستخدام طرائق تحليلية مختلفة ومقارنة الفعالية البايولوجية</t>
  </si>
  <si>
    <t>سلام داود إسماعيل</t>
  </si>
  <si>
    <t>تحضير مركبات جديدة حاوية على  حلقة 2-أمينو-6- ميثوكسي بنزوثايزول ودراسة الفعالية البيولوجية</t>
  </si>
  <si>
    <t>هبه يونس جاسم</t>
  </si>
  <si>
    <t>توليف وتشخيص جسيمات نانوية ثنائية الفلز ودراسة فعاليتها كمضادات سرطانية</t>
  </si>
  <si>
    <t xml:space="preserve">   علي دلو شكر العزاوي</t>
  </si>
  <si>
    <t>مقارنة بين توين20 وكبريتات دوديسيل الصوديوم كمواد خافضة للتوتر السطحي في كروماتوغرافيا السائل للمذيلات في تقدير بعض الأدوية التي لا تستلزم وصفة طبية في مستحضراتها الصيدلانية</t>
  </si>
  <si>
    <t xml:space="preserve">   نور علي حسين</t>
  </si>
  <si>
    <t>تقدير أدوية السلفاميثاكسازول والسيفوتاكسيم في مستحضراتها الصيدلانية باستخدام طرائق تحليلية مختلفة</t>
  </si>
  <si>
    <t>تهاني فاضل خلف محمد</t>
  </si>
  <si>
    <t>تحضير، دراسة النشاط الطيفي والبكتيري لمركبات معدنية جديدة مشتقة من ليكاند 4-سايكلو هيكسل  ثايو ازو سمي كاربزايدوسايكلو هيكسل ازو   سيميكاربزايد</t>
  </si>
  <si>
    <t xml:space="preserve"> علياء كريم عبدالله حسين عواد</t>
  </si>
  <si>
    <t>العلاقة بين مالونديالديهيد والقدرة الكلية المضادة للأكسدة في المرضى الذين يعانون من تسوس الاسنان وأنشطه مختلفه لجزيئات النانو المضاده للبكتريا</t>
  </si>
  <si>
    <t xml:space="preserve">غفران كريم نايف </t>
  </si>
  <si>
    <t>تخليق وتشخيص المعقدات التي تحتوي على مجموعة بيتا لاكتام مع بعض الايونات الفلزية  ودراسة فعاليتها البيولوجية</t>
  </si>
  <si>
    <t>احمد فلاح عمران عبيس البوموسى</t>
  </si>
  <si>
    <t>التقدير الطيفي للميتاكلوبرامايد هيدروكلورايد والثايمين باستخدام تفاعل الازدواج</t>
  </si>
  <si>
    <t>نور علي هاشم ابراهيم</t>
  </si>
  <si>
    <t>تحضير وتشخيص بعض المركبات الحلقية غير المتجانسة الجديدة والتي تحتوي على مشتقات البيرميدين</t>
  </si>
  <si>
    <t>ضياء يحيى عزيز جبرالحميدي</t>
  </si>
  <si>
    <t>تطوير طرائق طيفية لتقدير أكاسيد بعض العناصر في السمنت الهيدروليكي</t>
  </si>
  <si>
    <t>امير عذاب عبد الكريم</t>
  </si>
  <si>
    <t>تاثير السمنة على مستويات الليبوكالين 2 الاديبولين عند النساء المصابات بمرض السكري من النوع الثاني في بابل</t>
  </si>
  <si>
    <t>احمد عبد علي حسوني سعيد</t>
  </si>
  <si>
    <t>الاستخلاص بنقطة الغيمة والتقدير الطيف للكميات النزرة من أيوني النحاس والرصاص في النماذج المائية في مدينة الحلة-العراق</t>
  </si>
  <si>
    <t xml:space="preserve">   نبأ مالح احمد شبيب </t>
  </si>
  <si>
    <t>تطوير طرائق تحليلية لتقدير السلفانيلاميد و السيفترياكسون في مستحضراتها الصيدلانية</t>
  </si>
  <si>
    <t>غادة سهاد فاضل</t>
  </si>
  <si>
    <t xml:space="preserve">تحضير وتشخيص ودراسة الفعالية الحيوية لقواعد شف جديدة مشتقة من عقار اللوراتادين </t>
  </si>
  <si>
    <t>سازان عزالدين مجيد</t>
  </si>
  <si>
    <t>تحضير اكاسيد نانوية لكل من الحديد والمنغنيز بطرق مختلفة ودراسة خصائصها وتطبيقاتها البايولوجية</t>
  </si>
  <si>
    <t>حنان محمد علي</t>
  </si>
  <si>
    <t>دراسة مستويات السلينيوم والحديد في مصل الدم وارتباطها مع المؤشرات الحيوية الالتهابية والاجهاد التاكسدي لدى مرضى اعلال الكلية</t>
  </si>
  <si>
    <t>محمود رافد محمود</t>
  </si>
  <si>
    <t>تحضير, تشخيص ودراسة النشاط البيولوجي لمعقدات معدنية جديدة مشتقة من ليكاند قاعدة شيف-أوكسيم</t>
  </si>
  <si>
    <t>رباح نوري حسون</t>
  </si>
  <si>
    <t>تحضير وتشخيص بعض الاكاسيد النانوية بالطريقة الخضراء واستخدامها في إزالة الملوثات النفطية من البيئة</t>
  </si>
  <si>
    <t>محمد عامر عزيز المعموري</t>
  </si>
  <si>
    <t>علاقة الفركتوزأمين مع بعض المؤشرات الكيمو حيوية في تشخيص مرض السكري من النوع الثاني</t>
  </si>
  <si>
    <t>نوال حسن محمد</t>
  </si>
  <si>
    <t>دراسة طيفية لعدد من المركبات العضوية في طوريها الغازي والسائل باستخدام طيف  FT-IR وبرنامج كاوسين</t>
  </si>
  <si>
    <t xml:space="preserve">زهراء رعد رشيد </t>
  </si>
  <si>
    <t>سلوك أمتزازNi(II)  وCo(II)  على أوكسيد الخارصين النانوي المحضر بالطريقة الخضراء في الأنظمة الفردية والمتعددة المكونات</t>
  </si>
  <si>
    <t>محمد سهيل جميل</t>
  </si>
  <si>
    <t>تحضير ودراسة إفراز الادوية خارج الجسم الحي لبوليمرات متشابكة جديدة</t>
  </si>
  <si>
    <t>ايمان خليل ابراهيم</t>
  </si>
  <si>
    <t>تحضير , تشخيص ، التطبيقات البايولوجية والصناعية لمعقدات اصباغ ألآزو مع ايونات بعض العناصر الفلزية</t>
  </si>
  <si>
    <t xml:space="preserve">شيماء حميد حبيب </t>
  </si>
  <si>
    <t>تحضير وتشخيص مركبات آزو جديدة تحتوي على حلقات غير متجانسة ودراسة فعاليتها البيولوجية</t>
  </si>
  <si>
    <t>طيبة خالد عدنان</t>
  </si>
  <si>
    <t xml:space="preserve">تحضير وتشخيص ودراسة الفعالية البايولوجية لمركبات مشتقات الاندول ومعقداتها </t>
  </si>
  <si>
    <t>علي عدنان فاضل</t>
  </si>
  <si>
    <t>تحضير، تشخيص مركبات اوكزيم جديدة واستخدامها كمثبطات تآكل لسبيكة الحديد منخفض الكاربون (SS41)</t>
  </si>
  <si>
    <t>عنوان الرسالة او الاطروحة</t>
  </si>
  <si>
    <t>السنة</t>
  </si>
  <si>
    <t>تحضير بوليمرات جديدة متشابكة محمله بحوامض عضوية ودراسة امتزاز بعض الصبغات العضوية</t>
  </si>
  <si>
    <t>سارة إسماعيل خليل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</si>
</sst>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3"/>
      <name val="Calibri"/>
      <family val="2"/>
      <scheme val="minor"/>
    </font>
    <font>
      <sz val="12"/>
      <name val="Calibri"/>
      <family val="2"/>
      <scheme val="minor"/>
    </font>
  </fonts>
  <fills count="2">
    <fill>
      <patternFill patternType="none"/>
    </fill>
    <fill>
      <patternFill patternType="gray125"/>
    </fill>
  </fills>
  <borders count="2">
    <border>
      <left/>
      <right/>
      <top/>
      <bottom/>
      <diagonal/>
    </border>
    <border>
      <left/>
      <right/>
      <top/>
      <bottom style="medium">
        <color theme="4" tint="0.39997558519241921"/>
      </bottom>
      <diagonal/>
    </border>
  </borders>
  <cellStyleXfs count="2">
    <xf numFmtId="0" fontId="0" fillId="0" borderId="0"/>
    <xf numFmtId="0" fontId="1" fillId="0" borderId="1" applyNumberFormat="0" applyFill="0" applyAlignment="0" applyProtection="0"/>
  </cellStyleXfs>
  <cellXfs count="5">
    <xf numFmtId="0" fontId="0" fillId="0" borderId="0" xfId="0"/>
    <xf numFmtId="0" fontId="2" fillId="0" borderId="1" xfId="1" applyFont="1"/>
    <xf numFmtId="0" fontId="0" fillId="0" borderId="0" xfId="0" applyAlignment="1">
      <alignment horizontal="center"/>
    </xf>
    <xf numFmtId="0" fontId="2" fillId="0" borderId="1" xfId="1" applyFont="1" applyAlignment="1">
      <alignment horizontal="center"/>
    </xf>
    <xf numFmtId="0" fontId="2" fillId="0" borderId="1" xfId="1" applyFont="1" applyFill="1"/>
  </cellXfs>
  <cellStyles count="2">
    <cellStyle name="Heading 3" xfId="1" builtinId="18"/>
    <cellStyle name="Normal" xfId="0" builtinId="0"/>
  </cellStyles>
  <dxfs count="8">
    <dxf>
      <fill>
        <patternFill>
          <bgColor theme="3" tint="0.79998168889431442"/>
        </patternFill>
      </fill>
    </dxf>
    <dxf>
      <font>
        <b val="0"/>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4A059B-D4F0-4CB2-8EA1-34835AD2DDDB}" name="Table1" displayName="Table1" ref="A1:E591" totalsRowShown="0" headerRowDxfId="7" dataDxfId="6" dataCellStyle="Heading 3">
  <autoFilter ref="A1:E591" xr:uid="{BDBEA0A7-5F94-4CD6-959B-F61730D565C2}"/>
  <tableColumns count="5">
    <tableColumn id="1" xr3:uid="{C0D0C6E4-6364-4B07-8954-363C4358675C}" name="ت" dataDxfId="5" dataCellStyle="Heading 3"/>
    <tableColumn id="2" xr3:uid="{E3AC914B-0986-4E91-AC25-E0F21E504F38}" name="اسم الباحث" dataDxfId="4" dataCellStyle="Heading 3"/>
    <tableColumn id="3" xr3:uid="{D1FF5B40-61A6-40A1-8D71-65BB09FCC4BA}" name="عنوان الرسالة او الاطروحة" dataDxfId="3" dataCellStyle="Heading 3"/>
    <tableColumn id="4" xr3:uid="{E0CEB569-AB48-412F-8CF8-6130A46FB949}" name="الجامعة" dataDxfId="2" dataCellStyle="Heading 3"/>
    <tableColumn id="5" xr3:uid="{78143BAF-2980-4BC1-AE54-E32DFB488372}" name="السنة" dataDxfId="1" dataCellStyle="Heading 3"/>
  </tableColumns>
  <tableStyleInfo name="TableStyleMedium2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201F0-1696-436A-B60E-D2F70E94F919}">
  <dimension ref="A1:E591"/>
  <sheetViews>
    <sheetView rightToLeft="1" tabSelected="1" topLeftCell="A577" workbookViewId="0">
      <selection activeCell="D587" sqref="D587"/>
    </sheetView>
  </sheetViews>
  <sheetFormatPr defaultRowHeight="15" x14ac:dyDescent="0.25"/>
  <cols>
    <col min="1" max="1" width="9.7109375" customWidth="1"/>
    <col min="2" max="2" width="25.85546875" customWidth="1"/>
    <col min="3" max="3" width="110.28515625" customWidth="1"/>
    <col min="4" max="5" width="9.140625" style="2"/>
  </cols>
  <sheetData>
    <row r="1" spans="1:5" s="2" customFormat="1" x14ac:dyDescent="0.25">
      <c r="A1" s="2" t="s">
        <v>0</v>
      </c>
      <c r="B1" s="2" t="s">
        <v>1</v>
      </c>
      <c r="C1" s="2" t="s">
        <v>1185</v>
      </c>
      <c r="D1" s="2" t="s">
        <v>2</v>
      </c>
      <c r="E1" s="2" t="s">
        <v>1186</v>
      </c>
    </row>
    <row r="2" spans="1:5" ht="16.5" thickBot="1" x14ac:dyDescent="0.3">
      <c r="A2" s="1">
        <v>1</v>
      </c>
      <c r="B2" s="1" t="s">
        <v>3</v>
      </c>
      <c r="C2" s="1" t="s">
        <v>4</v>
      </c>
      <c r="D2" s="3" t="s">
        <v>5</v>
      </c>
      <c r="E2" s="3">
        <v>2003</v>
      </c>
    </row>
    <row r="3" spans="1:5" ht="16.5" thickBot="1" x14ac:dyDescent="0.3">
      <c r="A3" s="1">
        <v>2</v>
      </c>
      <c r="B3" s="1" t="s">
        <v>6</v>
      </c>
      <c r="C3" s="1" t="s">
        <v>7</v>
      </c>
      <c r="D3" s="3" t="s">
        <v>5</v>
      </c>
      <c r="E3" s="3">
        <v>2004</v>
      </c>
    </row>
    <row r="4" spans="1:5" ht="16.5" thickBot="1" x14ac:dyDescent="0.3">
      <c r="A4" s="1">
        <v>3</v>
      </c>
      <c r="B4" s="1" t="s">
        <v>8</v>
      </c>
      <c r="C4" s="1" t="s">
        <v>9</v>
      </c>
      <c r="D4" s="3" t="s">
        <v>5</v>
      </c>
      <c r="E4" s="3">
        <v>2010</v>
      </c>
    </row>
    <row r="5" spans="1:5" ht="16.5" thickBot="1" x14ac:dyDescent="0.3">
      <c r="A5" s="1">
        <v>4</v>
      </c>
      <c r="B5" s="1" t="s">
        <v>10</v>
      </c>
      <c r="C5" s="1" t="s">
        <v>11</v>
      </c>
      <c r="D5" s="3" t="s">
        <v>12</v>
      </c>
      <c r="E5" s="3">
        <v>2005</v>
      </c>
    </row>
    <row r="6" spans="1:5" ht="16.5" thickBot="1" x14ac:dyDescent="0.3">
      <c r="A6" s="1">
        <v>5</v>
      </c>
      <c r="B6" s="1" t="s">
        <v>13</v>
      </c>
      <c r="C6" s="1" t="s">
        <v>14</v>
      </c>
      <c r="D6" s="3" t="s">
        <v>12</v>
      </c>
      <c r="E6" s="3">
        <v>2006</v>
      </c>
    </row>
    <row r="7" spans="1:5" ht="16.5" thickBot="1" x14ac:dyDescent="0.3">
      <c r="A7" s="1">
        <v>6</v>
      </c>
      <c r="B7" s="1" t="s">
        <v>15</v>
      </c>
      <c r="C7" s="1" t="s">
        <v>16</v>
      </c>
      <c r="D7" s="3" t="s">
        <v>12</v>
      </c>
      <c r="E7" s="3">
        <v>2006</v>
      </c>
    </row>
    <row r="8" spans="1:5" ht="16.5" thickBot="1" x14ac:dyDescent="0.3">
      <c r="A8" s="1">
        <v>7</v>
      </c>
      <c r="B8" s="1" t="s">
        <v>17</v>
      </c>
      <c r="C8" s="1" t="s">
        <v>18</v>
      </c>
      <c r="D8" s="3" t="s">
        <v>12</v>
      </c>
      <c r="E8" s="3">
        <v>2003</v>
      </c>
    </row>
    <row r="9" spans="1:5" ht="16.5" thickBot="1" x14ac:dyDescent="0.3">
      <c r="A9" s="1">
        <v>8</v>
      </c>
      <c r="B9" s="1" t="s">
        <v>19</v>
      </c>
      <c r="C9" s="1" t="s">
        <v>20</v>
      </c>
      <c r="D9" s="3" t="s">
        <v>12</v>
      </c>
      <c r="E9" s="3">
        <v>2005</v>
      </c>
    </row>
    <row r="10" spans="1:5" ht="16.5" thickBot="1" x14ac:dyDescent="0.3">
      <c r="A10" s="1">
        <v>9</v>
      </c>
      <c r="B10" s="1" t="s">
        <v>21</v>
      </c>
      <c r="C10" s="1" t="s">
        <v>22</v>
      </c>
      <c r="D10" s="3" t="s">
        <v>12</v>
      </c>
      <c r="E10" s="3">
        <v>2004</v>
      </c>
    </row>
    <row r="11" spans="1:5" ht="16.5" thickBot="1" x14ac:dyDescent="0.3">
      <c r="A11" s="1">
        <v>10</v>
      </c>
      <c r="B11" s="1" t="s">
        <v>23</v>
      </c>
      <c r="C11" s="1" t="s">
        <v>24</v>
      </c>
      <c r="D11" s="3" t="s">
        <v>12</v>
      </c>
      <c r="E11" s="3">
        <v>2004</v>
      </c>
    </row>
    <row r="12" spans="1:5" ht="16.5" thickBot="1" x14ac:dyDescent="0.3">
      <c r="A12" s="1">
        <v>11</v>
      </c>
      <c r="B12" s="1" t="s">
        <v>25</v>
      </c>
      <c r="C12" s="1" t="s">
        <v>26</v>
      </c>
      <c r="D12" s="3" t="s">
        <v>12</v>
      </c>
      <c r="E12" s="3">
        <v>2005</v>
      </c>
    </row>
    <row r="13" spans="1:5" ht="16.5" thickBot="1" x14ac:dyDescent="0.3">
      <c r="A13" s="1">
        <v>12</v>
      </c>
      <c r="B13" s="1" t="s">
        <v>27</v>
      </c>
      <c r="C13" s="1" t="s">
        <v>28</v>
      </c>
      <c r="D13" s="3" t="s">
        <v>12</v>
      </c>
      <c r="E13" s="3">
        <v>2005</v>
      </c>
    </row>
    <row r="14" spans="1:5" ht="16.5" thickBot="1" x14ac:dyDescent="0.3">
      <c r="A14" s="1">
        <v>13</v>
      </c>
      <c r="B14" s="1" t="s">
        <v>29</v>
      </c>
      <c r="C14" s="1" t="s">
        <v>30</v>
      </c>
      <c r="D14" s="3" t="s">
        <v>12</v>
      </c>
      <c r="E14" s="3">
        <v>2005</v>
      </c>
    </row>
    <row r="15" spans="1:5" ht="16.5" thickBot="1" x14ac:dyDescent="0.3">
      <c r="A15" s="1">
        <v>14</v>
      </c>
      <c r="B15" s="1" t="s">
        <v>31</v>
      </c>
      <c r="C15" s="1" t="s">
        <v>32</v>
      </c>
      <c r="D15" s="3" t="s">
        <v>12</v>
      </c>
      <c r="E15" s="3">
        <v>2006</v>
      </c>
    </row>
    <row r="16" spans="1:5" ht="16.5" thickBot="1" x14ac:dyDescent="0.3">
      <c r="A16" s="1">
        <v>15</v>
      </c>
      <c r="B16" s="1" t="s">
        <v>33</v>
      </c>
      <c r="C16" s="1" t="s">
        <v>34</v>
      </c>
      <c r="D16" s="3" t="s">
        <v>35</v>
      </c>
      <c r="E16" s="3">
        <v>2004</v>
      </c>
    </row>
    <row r="17" spans="1:5" ht="16.5" thickBot="1" x14ac:dyDescent="0.3">
      <c r="A17" s="1">
        <v>16</v>
      </c>
      <c r="B17" s="1" t="s">
        <v>36</v>
      </c>
      <c r="C17" s="1" t="s">
        <v>37</v>
      </c>
      <c r="D17" s="3" t="s">
        <v>12</v>
      </c>
      <c r="E17" s="3">
        <v>2003</v>
      </c>
    </row>
    <row r="18" spans="1:5" ht="16.5" thickBot="1" x14ac:dyDescent="0.3">
      <c r="A18" s="1">
        <v>17</v>
      </c>
      <c r="B18" s="1" t="s">
        <v>38</v>
      </c>
      <c r="C18" s="1" t="s">
        <v>39</v>
      </c>
      <c r="D18" s="3" t="s">
        <v>12</v>
      </c>
      <c r="E18" s="3">
        <v>2004</v>
      </c>
    </row>
    <row r="19" spans="1:5" ht="16.5" thickBot="1" x14ac:dyDescent="0.3">
      <c r="A19" s="1">
        <v>18</v>
      </c>
      <c r="B19" s="1" t="s">
        <v>40</v>
      </c>
      <c r="C19" s="1" t="s">
        <v>41</v>
      </c>
      <c r="D19" s="3" t="s">
        <v>12</v>
      </c>
      <c r="E19" s="3">
        <v>2004</v>
      </c>
    </row>
    <row r="20" spans="1:5" ht="16.5" thickBot="1" x14ac:dyDescent="0.3">
      <c r="A20" s="1">
        <v>19</v>
      </c>
      <c r="B20" s="1" t="s">
        <v>42</v>
      </c>
      <c r="C20" s="1" t="s">
        <v>43</v>
      </c>
      <c r="D20" s="3" t="s">
        <v>12</v>
      </c>
      <c r="E20" s="3">
        <v>2005</v>
      </c>
    </row>
    <row r="21" spans="1:5" ht="16.5" thickBot="1" x14ac:dyDescent="0.3">
      <c r="A21" s="1">
        <v>20</v>
      </c>
      <c r="B21" s="1" t="s">
        <v>44</v>
      </c>
      <c r="C21" s="1" t="s">
        <v>45</v>
      </c>
      <c r="D21" s="3" t="s">
        <v>12</v>
      </c>
      <c r="E21" s="3">
        <v>2006</v>
      </c>
    </row>
    <row r="22" spans="1:5" ht="16.5" thickBot="1" x14ac:dyDescent="0.3">
      <c r="A22" s="1">
        <v>21</v>
      </c>
      <c r="B22" s="1" t="s">
        <v>46</v>
      </c>
      <c r="C22" s="1" t="s">
        <v>47</v>
      </c>
      <c r="D22" s="3" t="s">
        <v>12</v>
      </c>
      <c r="E22" s="3">
        <v>2007</v>
      </c>
    </row>
    <row r="23" spans="1:5" ht="16.5" thickBot="1" x14ac:dyDescent="0.3">
      <c r="A23" s="1">
        <v>22</v>
      </c>
      <c r="B23" s="1" t="s">
        <v>48</v>
      </c>
      <c r="C23" s="1" t="s">
        <v>49</v>
      </c>
      <c r="D23" s="3" t="s">
        <v>50</v>
      </c>
      <c r="E23" s="3">
        <v>2010</v>
      </c>
    </row>
    <row r="24" spans="1:5" ht="16.5" thickBot="1" x14ac:dyDescent="0.3">
      <c r="A24" s="1">
        <v>23</v>
      </c>
      <c r="B24" s="1" t="s">
        <v>51</v>
      </c>
      <c r="C24" s="1" t="s">
        <v>52</v>
      </c>
      <c r="D24" s="3" t="s">
        <v>12</v>
      </c>
      <c r="E24" s="3">
        <v>2010</v>
      </c>
    </row>
    <row r="25" spans="1:5" ht="16.5" thickBot="1" x14ac:dyDescent="0.3">
      <c r="A25" s="1">
        <v>24</v>
      </c>
      <c r="B25" s="1" t="s">
        <v>53</v>
      </c>
      <c r="C25" s="1" t="s">
        <v>54</v>
      </c>
      <c r="D25" s="3" t="s">
        <v>50</v>
      </c>
      <c r="E25" s="3">
        <v>2010</v>
      </c>
    </row>
    <row r="26" spans="1:5" ht="16.5" thickBot="1" x14ac:dyDescent="0.3">
      <c r="A26" s="1">
        <v>25</v>
      </c>
      <c r="B26" s="1" t="s">
        <v>55</v>
      </c>
      <c r="C26" s="1" t="s">
        <v>56</v>
      </c>
      <c r="D26" s="3" t="s">
        <v>50</v>
      </c>
      <c r="E26" s="3">
        <v>2010</v>
      </c>
    </row>
    <row r="27" spans="1:5" ht="16.5" thickBot="1" x14ac:dyDescent="0.3">
      <c r="A27" s="1">
        <v>26</v>
      </c>
      <c r="B27" s="1" t="s">
        <v>57</v>
      </c>
      <c r="C27" s="1" t="s">
        <v>58</v>
      </c>
      <c r="D27" s="3" t="s">
        <v>12</v>
      </c>
      <c r="E27" s="3">
        <v>2006</v>
      </c>
    </row>
    <row r="28" spans="1:5" ht="16.5" thickBot="1" x14ac:dyDescent="0.3">
      <c r="A28" s="1">
        <v>27</v>
      </c>
      <c r="B28" s="1" t="s">
        <v>59</v>
      </c>
      <c r="C28" s="1" t="s">
        <v>60</v>
      </c>
      <c r="D28" s="3" t="s">
        <v>12</v>
      </c>
      <c r="E28" s="3">
        <v>2005</v>
      </c>
    </row>
    <row r="29" spans="1:5" ht="16.5" thickBot="1" x14ac:dyDescent="0.3">
      <c r="A29" s="1">
        <v>28</v>
      </c>
      <c r="B29" s="1" t="s">
        <v>61</v>
      </c>
      <c r="C29" s="1" t="s">
        <v>62</v>
      </c>
      <c r="D29" s="3" t="s">
        <v>12</v>
      </c>
      <c r="E29" s="3">
        <v>2006</v>
      </c>
    </row>
    <row r="30" spans="1:5" ht="16.5" thickBot="1" x14ac:dyDescent="0.3">
      <c r="A30" s="1">
        <v>29</v>
      </c>
      <c r="B30" s="1" t="s">
        <v>63</v>
      </c>
      <c r="C30" s="1" t="s">
        <v>64</v>
      </c>
      <c r="D30" s="3" t="s">
        <v>12</v>
      </c>
      <c r="E30" s="3">
        <v>2006</v>
      </c>
    </row>
    <row r="31" spans="1:5" ht="16.5" thickBot="1" x14ac:dyDescent="0.3">
      <c r="A31" s="1">
        <v>30</v>
      </c>
      <c r="B31" s="1" t="s">
        <v>65</v>
      </c>
      <c r="C31" s="1" t="s">
        <v>66</v>
      </c>
      <c r="D31" s="3" t="s">
        <v>12</v>
      </c>
      <c r="E31" s="3">
        <v>2005</v>
      </c>
    </row>
    <row r="32" spans="1:5" ht="16.5" thickBot="1" x14ac:dyDescent="0.3">
      <c r="A32" s="1">
        <v>31</v>
      </c>
      <c r="B32" s="1" t="s">
        <v>67</v>
      </c>
      <c r="C32" s="1" t="s">
        <v>68</v>
      </c>
      <c r="D32" s="3" t="s">
        <v>12</v>
      </c>
      <c r="E32" s="3">
        <v>2006</v>
      </c>
    </row>
    <row r="33" spans="1:5" ht="16.5" thickBot="1" x14ac:dyDescent="0.3">
      <c r="A33" s="1">
        <v>32</v>
      </c>
      <c r="B33" s="1" t="s">
        <v>69</v>
      </c>
      <c r="C33" s="1" t="s">
        <v>70</v>
      </c>
      <c r="D33" s="3" t="s">
        <v>12</v>
      </c>
      <c r="E33" s="3">
        <v>2004</v>
      </c>
    </row>
    <row r="34" spans="1:5" ht="16.5" thickBot="1" x14ac:dyDescent="0.3">
      <c r="A34" s="1">
        <v>33</v>
      </c>
      <c r="B34" s="1" t="s">
        <v>71</v>
      </c>
      <c r="C34" s="1" t="s">
        <v>72</v>
      </c>
      <c r="D34" s="3" t="s">
        <v>12</v>
      </c>
      <c r="E34" s="3">
        <v>2004</v>
      </c>
    </row>
    <row r="35" spans="1:5" ht="16.5" thickBot="1" x14ac:dyDescent="0.3">
      <c r="A35" s="1">
        <v>34</v>
      </c>
      <c r="B35" s="1" t="s">
        <v>73</v>
      </c>
      <c r="C35" s="1" t="s">
        <v>74</v>
      </c>
      <c r="D35" s="3" t="s">
        <v>12</v>
      </c>
      <c r="E35" s="3">
        <v>2006</v>
      </c>
    </row>
    <row r="36" spans="1:5" ht="16.5" thickBot="1" x14ac:dyDescent="0.3">
      <c r="A36" s="1">
        <v>35</v>
      </c>
      <c r="B36" s="1" t="s">
        <v>75</v>
      </c>
      <c r="C36" s="1" t="s">
        <v>76</v>
      </c>
      <c r="D36" s="3" t="s">
        <v>50</v>
      </c>
      <c r="E36" s="3">
        <v>2004</v>
      </c>
    </row>
    <row r="37" spans="1:5" ht="16.5" thickBot="1" x14ac:dyDescent="0.3">
      <c r="A37" s="1">
        <v>36</v>
      </c>
      <c r="B37" s="1" t="s">
        <v>77</v>
      </c>
      <c r="C37" s="1" t="s">
        <v>78</v>
      </c>
      <c r="D37" s="3" t="s">
        <v>12</v>
      </c>
      <c r="E37" s="3">
        <v>2005</v>
      </c>
    </row>
    <row r="38" spans="1:5" ht="16.5" thickBot="1" x14ac:dyDescent="0.3">
      <c r="A38" s="1">
        <v>37</v>
      </c>
      <c r="B38" s="1" t="s">
        <v>79</v>
      </c>
      <c r="C38" s="1" t="s">
        <v>80</v>
      </c>
      <c r="D38" s="3" t="s">
        <v>12</v>
      </c>
      <c r="E38" s="3">
        <v>2009</v>
      </c>
    </row>
    <row r="39" spans="1:5" ht="16.5" thickBot="1" x14ac:dyDescent="0.3">
      <c r="A39" s="1">
        <v>38</v>
      </c>
      <c r="B39" s="1" t="s">
        <v>81</v>
      </c>
      <c r="C39" s="1" t="s">
        <v>82</v>
      </c>
      <c r="D39" s="3" t="s">
        <v>12</v>
      </c>
      <c r="E39" s="3">
        <v>2004</v>
      </c>
    </row>
    <row r="40" spans="1:5" ht="16.5" thickBot="1" x14ac:dyDescent="0.3">
      <c r="A40" s="1">
        <v>39</v>
      </c>
      <c r="B40" s="1" t="s">
        <v>83</v>
      </c>
      <c r="C40" s="1" t="s">
        <v>84</v>
      </c>
      <c r="D40" s="3" t="s">
        <v>35</v>
      </c>
      <c r="E40" s="3">
        <v>2009</v>
      </c>
    </row>
    <row r="41" spans="1:5" ht="16.5" thickBot="1" x14ac:dyDescent="0.3">
      <c r="A41" s="1">
        <v>40</v>
      </c>
      <c r="B41" s="1" t="s">
        <v>85</v>
      </c>
      <c r="C41" s="1" t="s">
        <v>86</v>
      </c>
      <c r="D41" s="3" t="s">
        <v>12</v>
      </c>
      <c r="E41" s="3">
        <v>2003</v>
      </c>
    </row>
    <row r="42" spans="1:5" ht="16.5" thickBot="1" x14ac:dyDescent="0.3">
      <c r="A42" s="1">
        <v>41</v>
      </c>
      <c r="B42" s="1" t="s">
        <v>87</v>
      </c>
      <c r="C42" s="1" t="s">
        <v>88</v>
      </c>
      <c r="D42" s="3" t="s">
        <v>12</v>
      </c>
      <c r="E42" s="3">
        <v>2004</v>
      </c>
    </row>
    <row r="43" spans="1:5" ht="16.5" thickBot="1" x14ac:dyDescent="0.3">
      <c r="A43" s="1">
        <v>42</v>
      </c>
      <c r="B43" s="1" t="s">
        <v>89</v>
      </c>
      <c r="C43" s="1" t="s">
        <v>90</v>
      </c>
      <c r="D43" s="3" t="s">
        <v>12</v>
      </c>
      <c r="E43" s="3">
        <v>2006</v>
      </c>
    </row>
    <row r="44" spans="1:5" ht="16.5" thickBot="1" x14ac:dyDescent="0.3">
      <c r="A44" s="1">
        <v>43</v>
      </c>
      <c r="B44" s="1" t="s">
        <v>91</v>
      </c>
      <c r="C44" s="1" t="s">
        <v>92</v>
      </c>
      <c r="D44" s="3" t="s">
        <v>12</v>
      </c>
      <c r="E44" s="3">
        <v>2006</v>
      </c>
    </row>
    <row r="45" spans="1:5" ht="16.5" thickBot="1" x14ac:dyDescent="0.3">
      <c r="A45" s="1">
        <v>44</v>
      </c>
      <c r="B45" s="1" t="s">
        <v>93</v>
      </c>
      <c r="C45" s="1" t="s">
        <v>94</v>
      </c>
      <c r="D45" s="3" t="s">
        <v>12</v>
      </c>
      <c r="E45" s="3">
        <v>2004</v>
      </c>
    </row>
    <row r="46" spans="1:5" ht="16.5" thickBot="1" x14ac:dyDescent="0.3">
      <c r="A46" s="1">
        <v>45</v>
      </c>
      <c r="B46" s="1" t="s">
        <v>95</v>
      </c>
      <c r="C46" s="1" t="s">
        <v>96</v>
      </c>
      <c r="D46" s="3" t="s">
        <v>12</v>
      </c>
      <c r="E46" s="3">
        <v>2005</v>
      </c>
    </row>
    <row r="47" spans="1:5" ht="16.5" thickBot="1" x14ac:dyDescent="0.3">
      <c r="A47" s="1">
        <v>46</v>
      </c>
      <c r="B47" s="1" t="s">
        <v>97</v>
      </c>
      <c r="C47" s="1" t="s">
        <v>98</v>
      </c>
      <c r="D47" s="3" t="s">
        <v>50</v>
      </c>
      <c r="E47" s="3">
        <v>2006</v>
      </c>
    </row>
    <row r="48" spans="1:5" ht="16.5" thickBot="1" x14ac:dyDescent="0.3">
      <c r="A48" s="1">
        <v>47</v>
      </c>
      <c r="B48" s="1" t="s">
        <v>99</v>
      </c>
      <c r="C48" s="1" t="s">
        <v>100</v>
      </c>
      <c r="D48" s="3" t="s">
        <v>12</v>
      </c>
      <c r="E48" s="3">
        <v>2005</v>
      </c>
    </row>
    <row r="49" spans="1:5" ht="16.5" thickBot="1" x14ac:dyDescent="0.3">
      <c r="A49" s="1">
        <v>48</v>
      </c>
      <c r="B49" s="1" t="s">
        <v>101</v>
      </c>
      <c r="C49" s="1" t="s">
        <v>102</v>
      </c>
      <c r="D49" s="3" t="s">
        <v>103</v>
      </c>
      <c r="E49" s="3">
        <v>2005</v>
      </c>
    </row>
    <row r="50" spans="1:5" ht="16.5" thickBot="1" x14ac:dyDescent="0.3">
      <c r="A50" s="1">
        <v>49</v>
      </c>
      <c r="B50" s="1" t="s">
        <v>104</v>
      </c>
      <c r="C50" s="1" t="s">
        <v>105</v>
      </c>
      <c r="D50" s="3" t="s">
        <v>12</v>
      </c>
      <c r="E50" s="3">
        <v>2006</v>
      </c>
    </row>
    <row r="51" spans="1:5" ht="16.5" thickBot="1" x14ac:dyDescent="0.3">
      <c r="A51" s="1">
        <v>50</v>
      </c>
      <c r="B51" s="1" t="s">
        <v>106</v>
      </c>
      <c r="C51" s="1" t="s">
        <v>107</v>
      </c>
      <c r="D51" s="3" t="s">
        <v>12</v>
      </c>
      <c r="E51" s="3">
        <v>2002</v>
      </c>
    </row>
    <row r="52" spans="1:5" ht="16.5" thickBot="1" x14ac:dyDescent="0.3">
      <c r="A52" s="1">
        <v>51</v>
      </c>
      <c r="B52" s="1" t="s">
        <v>108</v>
      </c>
      <c r="C52" s="1" t="s">
        <v>109</v>
      </c>
      <c r="D52" s="3" t="s">
        <v>35</v>
      </c>
      <c r="E52" s="3">
        <v>2008</v>
      </c>
    </row>
    <row r="53" spans="1:5" ht="16.5" thickBot="1" x14ac:dyDescent="0.3">
      <c r="A53" s="1">
        <v>52</v>
      </c>
      <c r="B53" s="1" t="s">
        <v>110</v>
      </c>
      <c r="C53" s="1" t="s">
        <v>111</v>
      </c>
      <c r="D53" s="3" t="s">
        <v>50</v>
      </c>
      <c r="E53" s="3">
        <v>2010</v>
      </c>
    </row>
    <row r="54" spans="1:5" ht="16.5" thickBot="1" x14ac:dyDescent="0.3">
      <c r="A54" s="1">
        <v>53</v>
      </c>
      <c r="B54" s="1" t="s">
        <v>112</v>
      </c>
      <c r="C54" s="1" t="s">
        <v>113</v>
      </c>
      <c r="D54" s="3" t="s">
        <v>12</v>
      </c>
      <c r="E54" s="3">
        <v>2009</v>
      </c>
    </row>
    <row r="55" spans="1:5" ht="16.5" thickBot="1" x14ac:dyDescent="0.3">
      <c r="A55" s="1">
        <v>54</v>
      </c>
      <c r="B55" s="1" t="s">
        <v>114</v>
      </c>
      <c r="C55" s="1" t="s">
        <v>115</v>
      </c>
      <c r="D55" s="3" t="s">
        <v>12</v>
      </c>
      <c r="E55" s="3">
        <v>2009</v>
      </c>
    </row>
    <row r="56" spans="1:5" ht="16.5" thickBot="1" x14ac:dyDescent="0.3">
      <c r="A56" s="1">
        <v>55</v>
      </c>
      <c r="B56" s="1" t="s">
        <v>116</v>
      </c>
      <c r="C56" s="1" t="s">
        <v>117</v>
      </c>
      <c r="D56" s="3" t="s">
        <v>50</v>
      </c>
      <c r="E56" s="3">
        <v>2009</v>
      </c>
    </row>
    <row r="57" spans="1:5" ht="16.5" thickBot="1" x14ac:dyDescent="0.3">
      <c r="A57" s="1">
        <v>56</v>
      </c>
      <c r="B57" s="1" t="s">
        <v>118</v>
      </c>
      <c r="C57" s="1" t="s">
        <v>119</v>
      </c>
      <c r="D57" s="3" t="s">
        <v>12</v>
      </c>
      <c r="E57" s="3">
        <v>2004</v>
      </c>
    </row>
    <row r="58" spans="1:5" ht="16.5" thickBot="1" x14ac:dyDescent="0.3">
      <c r="A58" s="1">
        <v>57</v>
      </c>
      <c r="B58" s="1" t="s">
        <v>120</v>
      </c>
      <c r="C58" s="1" t="s">
        <v>121</v>
      </c>
      <c r="D58" s="3" t="s">
        <v>12</v>
      </c>
      <c r="E58" s="3">
        <v>2006</v>
      </c>
    </row>
    <row r="59" spans="1:5" ht="16.5" thickBot="1" x14ac:dyDescent="0.3">
      <c r="A59" s="1">
        <v>58</v>
      </c>
      <c r="B59" s="1" t="s">
        <v>122</v>
      </c>
      <c r="C59" s="1" t="s">
        <v>123</v>
      </c>
      <c r="D59" s="3" t="s">
        <v>50</v>
      </c>
      <c r="E59" s="3">
        <v>2005</v>
      </c>
    </row>
    <row r="60" spans="1:5" ht="16.5" thickBot="1" x14ac:dyDescent="0.3">
      <c r="A60" s="1">
        <v>59</v>
      </c>
      <c r="B60" s="1" t="s">
        <v>124</v>
      </c>
      <c r="C60" s="1" t="s">
        <v>125</v>
      </c>
      <c r="D60" s="3" t="s">
        <v>12</v>
      </c>
      <c r="E60" s="3">
        <v>2004</v>
      </c>
    </row>
    <row r="61" spans="1:5" ht="16.5" thickBot="1" x14ac:dyDescent="0.3">
      <c r="A61" s="1">
        <v>60</v>
      </c>
      <c r="B61" s="1" t="s">
        <v>126</v>
      </c>
      <c r="C61" s="1" t="s">
        <v>127</v>
      </c>
      <c r="D61" s="3" t="s">
        <v>12</v>
      </c>
      <c r="E61" s="3">
        <v>2006</v>
      </c>
    </row>
    <row r="62" spans="1:5" ht="16.5" thickBot="1" x14ac:dyDescent="0.3">
      <c r="A62" s="1">
        <v>61</v>
      </c>
      <c r="B62" s="1" t="s">
        <v>128</v>
      </c>
      <c r="C62" s="1" t="s">
        <v>129</v>
      </c>
      <c r="D62" s="3" t="s">
        <v>12</v>
      </c>
      <c r="E62" s="3">
        <v>2005</v>
      </c>
    </row>
    <row r="63" spans="1:5" ht="16.5" thickBot="1" x14ac:dyDescent="0.3">
      <c r="A63" s="1">
        <v>62</v>
      </c>
      <c r="B63" s="1" t="s">
        <v>130</v>
      </c>
      <c r="C63" s="1" t="s">
        <v>131</v>
      </c>
      <c r="D63" s="3" t="s">
        <v>12</v>
      </c>
      <c r="E63" s="3">
        <v>2004</v>
      </c>
    </row>
    <row r="64" spans="1:5" ht="16.5" thickBot="1" x14ac:dyDescent="0.3">
      <c r="A64" s="1">
        <v>63</v>
      </c>
      <c r="B64" s="1" t="s">
        <v>132</v>
      </c>
      <c r="C64" s="1" t="s">
        <v>133</v>
      </c>
      <c r="D64" s="3" t="s">
        <v>12</v>
      </c>
      <c r="E64" s="3">
        <v>2004</v>
      </c>
    </row>
    <row r="65" spans="1:5" ht="16.5" thickBot="1" x14ac:dyDescent="0.3">
      <c r="A65" s="1">
        <v>64</v>
      </c>
      <c r="B65" s="1" t="s">
        <v>134</v>
      </c>
      <c r="C65" s="1" t="s">
        <v>135</v>
      </c>
      <c r="D65" s="3" t="s">
        <v>12</v>
      </c>
      <c r="E65" s="3">
        <v>2005</v>
      </c>
    </row>
    <row r="66" spans="1:5" ht="16.5" thickBot="1" x14ac:dyDescent="0.3">
      <c r="A66" s="1">
        <v>65</v>
      </c>
      <c r="B66" s="1" t="s">
        <v>136</v>
      </c>
      <c r="C66" s="1" t="s">
        <v>137</v>
      </c>
      <c r="D66" s="3" t="s">
        <v>12</v>
      </c>
      <c r="E66" s="3">
        <v>2004</v>
      </c>
    </row>
    <row r="67" spans="1:5" ht="16.5" thickBot="1" x14ac:dyDescent="0.3">
      <c r="A67" s="1">
        <v>66</v>
      </c>
      <c r="B67" s="1" t="s">
        <v>138</v>
      </c>
      <c r="C67" s="1" t="s">
        <v>139</v>
      </c>
      <c r="D67" s="3" t="s">
        <v>12</v>
      </c>
      <c r="E67" s="3">
        <v>2005</v>
      </c>
    </row>
    <row r="68" spans="1:5" ht="16.5" thickBot="1" x14ac:dyDescent="0.3">
      <c r="A68" s="1">
        <v>67</v>
      </c>
      <c r="B68" s="1" t="s">
        <v>140</v>
      </c>
      <c r="C68" s="1" t="s">
        <v>141</v>
      </c>
      <c r="D68" s="3" t="s">
        <v>12</v>
      </c>
      <c r="E68" s="3">
        <v>2006</v>
      </c>
    </row>
    <row r="69" spans="1:5" ht="16.5" thickBot="1" x14ac:dyDescent="0.3">
      <c r="A69" s="1">
        <v>68</v>
      </c>
      <c r="B69" s="1" t="s">
        <v>142</v>
      </c>
      <c r="C69" s="1" t="s">
        <v>143</v>
      </c>
      <c r="D69" s="3" t="s">
        <v>12</v>
      </c>
      <c r="E69" s="3">
        <v>2004</v>
      </c>
    </row>
    <row r="70" spans="1:5" ht="16.5" thickBot="1" x14ac:dyDescent="0.3">
      <c r="A70" s="1">
        <v>69</v>
      </c>
      <c r="B70" s="1" t="s">
        <v>144</v>
      </c>
      <c r="C70" s="1" t="s">
        <v>145</v>
      </c>
      <c r="D70" s="3" t="s">
        <v>12</v>
      </c>
      <c r="E70" s="3">
        <v>2007</v>
      </c>
    </row>
    <row r="71" spans="1:5" ht="16.5" thickBot="1" x14ac:dyDescent="0.3">
      <c r="A71" s="1">
        <v>70</v>
      </c>
      <c r="B71" s="1" t="s">
        <v>146</v>
      </c>
      <c r="C71" s="1" t="s">
        <v>147</v>
      </c>
      <c r="D71" s="3" t="s">
        <v>12</v>
      </c>
      <c r="E71" s="3">
        <v>2005</v>
      </c>
    </row>
    <row r="72" spans="1:5" ht="16.5" thickBot="1" x14ac:dyDescent="0.3">
      <c r="A72" s="1">
        <v>71</v>
      </c>
      <c r="B72" s="1" t="s">
        <v>148</v>
      </c>
      <c r="C72" s="1" t="s">
        <v>149</v>
      </c>
      <c r="D72" s="3" t="s">
        <v>12</v>
      </c>
      <c r="E72" s="3">
        <v>2004</v>
      </c>
    </row>
    <row r="73" spans="1:5" ht="16.5" thickBot="1" x14ac:dyDescent="0.3">
      <c r="A73" s="1">
        <v>72</v>
      </c>
      <c r="B73" s="1" t="s">
        <v>150</v>
      </c>
      <c r="C73" s="1" t="s">
        <v>151</v>
      </c>
      <c r="D73" s="3" t="s">
        <v>50</v>
      </c>
      <c r="E73" s="3">
        <v>2008</v>
      </c>
    </row>
    <row r="74" spans="1:5" ht="16.5" thickBot="1" x14ac:dyDescent="0.3">
      <c r="A74" s="1">
        <v>73</v>
      </c>
      <c r="B74" s="1" t="s">
        <v>152</v>
      </c>
      <c r="C74" s="1" t="s">
        <v>153</v>
      </c>
      <c r="D74" s="3" t="s">
        <v>50</v>
      </c>
      <c r="E74" s="3">
        <v>2005</v>
      </c>
    </row>
    <row r="75" spans="1:5" ht="16.5" thickBot="1" x14ac:dyDescent="0.3">
      <c r="A75" s="1">
        <v>74</v>
      </c>
      <c r="B75" s="1" t="s">
        <v>154</v>
      </c>
      <c r="C75" s="1" t="s">
        <v>155</v>
      </c>
      <c r="D75" s="3" t="s">
        <v>12</v>
      </c>
      <c r="E75" s="3">
        <v>2005</v>
      </c>
    </row>
    <row r="76" spans="1:5" ht="16.5" thickBot="1" x14ac:dyDescent="0.3">
      <c r="A76" s="1">
        <v>75</v>
      </c>
      <c r="B76" s="1" t="s">
        <v>156</v>
      </c>
      <c r="C76" s="1" t="s">
        <v>157</v>
      </c>
      <c r="D76" s="3" t="s">
        <v>50</v>
      </c>
      <c r="E76" s="3">
        <v>2006</v>
      </c>
    </row>
    <row r="77" spans="1:5" ht="16.5" thickBot="1" x14ac:dyDescent="0.3">
      <c r="A77" s="1">
        <v>76</v>
      </c>
      <c r="B77" s="1" t="s">
        <v>158</v>
      </c>
      <c r="C77" s="1" t="s">
        <v>159</v>
      </c>
      <c r="D77" s="3" t="s">
        <v>12</v>
      </c>
      <c r="E77" s="3">
        <v>2007</v>
      </c>
    </row>
    <row r="78" spans="1:5" ht="16.5" thickBot="1" x14ac:dyDescent="0.3">
      <c r="A78" s="1">
        <v>77</v>
      </c>
      <c r="B78" s="1" t="s">
        <v>160</v>
      </c>
      <c r="C78" s="1" t="s">
        <v>161</v>
      </c>
      <c r="D78" s="3" t="s">
        <v>12</v>
      </c>
      <c r="E78" s="3">
        <v>2010</v>
      </c>
    </row>
    <row r="79" spans="1:5" ht="16.5" thickBot="1" x14ac:dyDescent="0.3">
      <c r="A79" s="1">
        <v>78</v>
      </c>
      <c r="B79" s="1" t="s">
        <v>162</v>
      </c>
      <c r="C79" s="1" t="s">
        <v>163</v>
      </c>
      <c r="D79" s="3" t="s">
        <v>50</v>
      </c>
      <c r="E79" s="3">
        <v>2008</v>
      </c>
    </row>
    <row r="80" spans="1:5" ht="16.5" thickBot="1" x14ac:dyDescent="0.3">
      <c r="A80" s="1">
        <v>79</v>
      </c>
      <c r="B80" s="1" t="s">
        <v>164</v>
      </c>
      <c r="C80" s="1" t="s">
        <v>165</v>
      </c>
      <c r="D80" s="3" t="s">
        <v>50</v>
      </c>
      <c r="E80" s="3">
        <v>2006</v>
      </c>
    </row>
    <row r="81" spans="1:5" ht="16.5" thickBot="1" x14ac:dyDescent="0.3">
      <c r="A81" s="1">
        <v>80</v>
      </c>
      <c r="B81" s="1" t="s">
        <v>166</v>
      </c>
      <c r="C81" s="1" t="s">
        <v>167</v>
      </c>
      <c r="D81" s="3" t="s">
        <v>12</v>
      </c>
      <c r="E81" s="3">
        <v>2003</v>
      </c>
    </row>
    <row r="82" spans="1:5" ht="16.5" thickBot="1" x14ac:dyDescent="0.3">
      <c r="A82" s="1">
        <v>81</v>
      </c>
      <c r="B82" s="1" t="s">
        <v>168</v>
      </c>
      <c r="C82" s="1" t="s">
        <v>169</v>
      </c>
      <c r="D82" s="3" t="s">
        <v>35</v>
      </c>
      <c r="E82" s="3">
        <v>2008</v>
      </c>
    </row>
    <row r="83" spans="1:5" ht="16.5" thickBot="1" x14ac:dyDescent="0.3">
      <c r="A83" s="1">
        <v>82</v>
      </c>
      <c r="B83" s="1" t="s">
        <v>170</v>
      </c>
      <c r="C83" s="1" t="s">
        <v>171</v>
      </c>
      <c r="D83" s="3" t="s">
        <v>12</v>
      </c>
      <c r="E83" s="3">
        <v>2005</v>
      </c>
    </row>
    <row r="84" spans="1:5" ht="16.5" thickBot="1" x14ac:dyDescent="0.3">
      <c r="A84" s="1">
        <v>83</v>
      </c>
      <c r="B84" s="1" t="s">
        <v>172</v>
      </c>
      <c r="C84" s="1" t="s">
        <v>173</v>
      </c>
      <c r="D84" s="3" t="s">
        <v>174</v>
      </c>
      <c r="E84" s="3">
        <v>2002</v>
      </c>
    </row>
    <row r="85" spans="1:5" ht="16.5" thickBot="1" x14ac:dyDescent="0.3">
      <c r="A85" s="1">
        <v>84</v>
      </c>
      <c r="B85" s="1" t="s">
        <v>175</v>
      </c>
      <c r="C85" s="1" t="s">
        <v>176</v>
      </c>
      <c r="D85" s="3" t="s">
        <v>5</v>
      </c>
      <c r="E85" s="3">
        <v>2004</v>
      </c>
    </row>
    <row r="86" spans="1:5" ht="16.5" thickBot="1" x14ac:dyDescent="0.3">
      <c r="A86" s="1">
        <v>85</v>
      </c>
      <c r="B86" s="1" t="s">
        <v>177</v>
      </c>
      <c r="C86" s="1" t="s">
        <v>178</v>
      </c>
      <c r="D86" s="3" t="s">
        <v>12</v>
      </c>
      <c r="E86" s="3">
        <v>2004</v>
      </c>
    </row>
    <row r="87" spans="1:5" ht="16.5" thickBot="1" x14ac:dyDescent="0.3">
      <c r="A87" s="1">
        <v>86</v>
      </c>
      <c r="B87" s="1" t="s">
        <v>179</v>
      </c>
      <c r="C87" s="1" t="s">
        <v>180</v>
      </c>
      <c r="D87" s="3" t="s">
        <v>12</v>
      </c>
      <c r="E87" s="3">
        <v>2006</v>
      </c>
    </row>
    <row r="88" spans="1:5" ht="16.5" thickBot="1" x14ac:dyDescent="0.3">
      <c r="A88" s="1">
        <v>87</v>
      </c>
      <c r="B88" s="1" t="s">
        <v>181</v>
      </c>
      <c r="C88" s="1" t="s">
        <v>182</v>
      </c>
      <c r="D88" s="3" t="s">
        <v>12</v>
      </c>
      <c r="E88" s="3">
        <v>2003</v>
      </c>
    </row>
    <row r="89" spans="1:5" ht="16.5" thickBot="1" x14ac:dyDescent="0.3">
      <c r="A89" s="1">
        <v>88</v>
      </c>
      <c r="B89" s="1" t="s">
        <v>183</v>
      </c>
      <c r="C89" s="1" t="s">
        <v>184</v>
      </c>
      <c r="D89" s="3" t="s">
        <v>12</v>
      </c>
      <c r="E89" s="3">
        <v>2004</v>
      </c>
    </row>
    <row r="90" spans="1:5" ht="16.5" thickBot="1" x14ac:dyDescent="0.3">
      <c r="A90" s="1">
        <v>89</v>
      </c>
      <c r="B90" s="1" t="s">
        <v>185</v>
      </c>
      <c r="C90" s="1" t="s">
        <v>186</v>
      </c>
      <c r="D90" s="3" t="s">
        <v>12</v>
      </c>
      <c r="E90" s="3">
        <v>2005</v>
      </c>
    </row>
    <row r="91" spans="1:5" ht="16.5" thickBot="1" x14ac:dyDescent="0.3">
      <c r="A91" s="1">
        <v>90</v>
      </c>
      <c r="B91" s="1" t="s">
        <v>187</v>
      </c>
      <c r="C91" s="1" t="s">
        <v>188</v>
      </c>
      <c r="D91" s="3" t="s">
        <v>50</v>
      </c>
      <c r="E91" s="3">
        <v>2009</v>
      </c>
    </row>
    <row r="92" spans="1:5" ht="16.5" thickBot="1" x14ac:dyDescent="0.3">
      <c r="A92" s="1">
        <v>91</v>
      </c>
      <c r="B92" s="1" t="s">
        <v>189</v>
      </c>
      <c r="C92" s="1" t="s">
        <v>190</v>
      </c>
      <c r="D92" s="3" t="s">
        <v>12</v>
      </c>
      <c r="E92" s="3">
        <v>2005</v>
      </c>
    </row>
    <row r="93" spans="1:5" ht="16.5" thickBot="1" x14ac:dyDescent="0.3">
      <c r="A93" s="1">
        <v>92</v>
      </c>
      <c r="B93" s="1" t="s">
        <v>191</v>
      </c>
      <c r="C93" s="1" t="s">
        <v>192</v>
      </c>
      <c r="D93" s="3" t="s">
        <v>12</v>
      </c>
      <c r="E93" s="3">
        <v>2004</v>
      </c>
    </row>
    <row r="94" spans="1:5" ht="16.5" thickBot="1" x14ac:dyDescent="0.3">
      <c r="A94" s="1">
        <v>93</v>
      </c>
      <c r="B94" s="1" t="s">
        <v>193</v>
      </c>
      <c r="C94" s="1" t="s">
        <v>194</v>
      </c>
      <c r="D94" s="3" t="s">
        <v>12</v>
      </c>
      <c r="E94" s="3">
        <v>2006</v>
      </c>
    </row>
    <row r="95" spans="1:5" ht="16.5" thickBot="1" x14ac:dyDescent="0.3">
      <c r="A95" s="1">
        <v>94</v>
      </c>
      <c r="B95" s="1" t="s">
        <v>195</v>
      </c>
      <c r="C95" s="1" t="s">
        <v>196</v>
      </c>
      <c r="D95" s="3" t="s">
        <v>12</v>
      </c>
      <c r="E95" s="3">
        <v>2006</v>
      </c>
    </row>
    <row r="96" spans="1:5" ht="16.5" thickBot="1" x14ac:dyDescent="0.3">
      <c r="A96" s="1">
        <v>95</v>
      </c>
      <c r="B96" s="1" t="s">
        <v>197</v>
      </c>
      <c r="C96" s="1" t="s">
        <v>198</v>
      </c>
      <c r="D96" s="3" t="s">
        <v>12</v>
      </c>
      <c r="E96" s="3">
        <v>2004</v>
      </c>
    </row>
    <row r="97" spans="1:5" ht="16.5" thickBot="1" x14ac:dyDescent="0.3">
      <c r="A97" s="1">
        <v>96</v>
      </c>
      <c r="B97" s="1" t="s">
        <v>199</v>
      </c>
      <c r="C97" s="1" t="s">
        <v>200</v>
      </c>
      <c r="D97" s="3" t="s">
        <v>50</v>
      </c>
      <c r="E97" s="3">
        <v>2006</v>
      </c>
    </row>
    <row r="98" spans="1:5" ht="16.5" thickBot="1" x14ac:dyDescent="0.3">
      <c r="A98" s="1">
        <v>97</v>
      </c>
      <c r="B98" s="1" t="s">
        <v>201</v>
      </c>
      <c r="C98" s="1" t="s">
        <v>202</v>
      </c>
      <c r="D98" s="3" t="s">
        <v>12</v>
      </c>
      <c r="E98" s="3">
        <v>2005</v>
      </c>
    </row>
    <row r="99" spans="1:5" ht="16.5" thickBot="1" x14ac:dyDescent="0.3">
      <c r="A99" s="1">
        <v>98</v>
      </c>
      <c r="B99" s="1" t="s">
        <v>203</v>
      </c>
      <c r="C99" s="1" t="s">
        <v>204</v>
      </c>
      <c r="D99" s="3" t="s">
        <v>12</v>
      </c>
      <c r="E99" s="3">
        <v>2006</v>
      </c>
    </row>
    <row r="100" spans="1:5" ht="16.5" thickBot="1" x14ac:dyDescent="0.3">
      <c r="A100" s="1">
        <v>99</v>
      </c>
      <c r="B100" s="1" t="s">
        <v>205</v>
      </c>
      <c r="C100" s="1" t="s">
        <v>206</v>
      </c>
      <c r="D100" s="3" t="s">
        <v>5</v>
      </c>
      <c r="E100" s="3">
        <v>2010</v>
      </c>
    </row>
    <row r="101" spans="1:5" ht="16.5" thickBot="1" x14ac:dyDescent="0.3">
      <c r="A101" s="1">
        <v>100</v>
      </c>
      <c r="B101" s="1" t="s">
        <v>207</v>
      </c>
      <c r="C101" s="1" t="s">
        <v>208</v>
      </c>
      <c r="D101" s="3" t="s">
        <v>12</v>
      </c>
      <c r="E101" s="3">
        <v>2006</v>
      </c>
    </row>
    <row r="102" spans="1:5" ht="16.5" thickBot="1" x14ac:dyDescent="0.3">
      <c r="A102" s="1">
        <v>101</v>
      </c>
      <c r="B102" s="1" t="s">
        <v>209</v>
      </c>
      <c r="C102" s="1" t="s">
        <v>210</v>
      </c>
      <c r="D102" s="3" t="s">
        <v>12</v>
      </c>
      <c r="E102" s="3">
        <v>2007</v>
      </c>
    </row>
    <row r="103" spans="1:5" ht="16.5" thickBot="1" x14ac:dyDescent="0.3">
      <c r="A103" s="1">
        <v>102</v>
      </c>
      <c r="B103" s="1" t="s">
        <v>211</v>
      </c>
      <c r="C103" s="1" t="s">
        <v>212</v>
      </c>
      <c r="D103" s="3" t="s">
        <v>12</v>
      </c>
      <c r="E103" s="3">
        <v>2005</v>
      </c>
    </row>
    <row r="104" spans="1:5" ht="16.5" thickBot="1" x14ac:dyDescent="0.3">
      <c r="A104" s="1">
        <v>103</v>
      </c>
      <c r="B104" s="1" t="s">
        <v>213</v>
      </c>
      <c r="C104" s="1" t="s">
        <v>214</v>
      </c>
      <c r="D104" s="3" t="s">
        <v>12</v>
      </c>
      <c r="E104" s="3">
        <v>2004</v>
      </c>
    </row>
    <row r="105" spans="1:5" ht="16.5" thickBot="1" x14ac:dyDescent="0.3">
      <c r="A105" s="1">
        <v>104</v>
      </c>
      <c r="B105" s="1" t="s">
        <v>215</v>
      </c>
      <c r="C105" s="1" t="s">
        <v>216</v>
      </c>
      <c r="D105" s="3" t="s">
        <v>12</v>
      </c>
      <c r="E105" s="3">
        <v>2006</v>
      </c>
    </row>
    <row r="106" spans="1:5" ht="16.5" thickBot="1" x14ac:dyDescent="0.3">
      <c r="A106" s="1">
        <v>105</v>
      </c>
      <c r="B106" s="1" t="s">
        <v>217</v>
      </c>
      <c r="C106" s="1" t="s">
        <v>218</v>
      </c>
      <c r="D106" s="3" t="s">
        <v>12</v>
      </c>
      <c r="E106" s="3">
        <v>2004</v>
      </c>
    </row>
    <row r="107" spans="1:5" ht="16.5" thickBot="1" x14ac:dyDescent="0.3">
      <c r="A107" s="1">
        <v>106</v>
      </c>
      <c r="B107" s="1" t="s">
        <v>219</v>
      </c>
      <c r="C107" s="1" t="s">
        <v>220</v>
      </c>
      <c r="D107" s="3" t="s">
        <v>12</v>
      </c>
      <c r="E107" s="3">
        <v>2005</v>
      </c>
    </row>
    <row r="108" spans="1:5" ht="16.5" thickBot="1" x14ac:dyDescent="0.3">
      <c r="A108" s="1">
        <v>107</v>
      </c>
      <c r="B108" s="1" t="s">
        <v>221</v>
      </c>
      <c r="C108" s="1" t="s">
        <v>222</v>
      </c>
      <c r="D108" s="3" t="s">
        <v>35</v>
      </c>
      <c r="E108" s="3">
        <v>2009</v>
      </c>
    </row>
    <row r="109" spans="1:5" ht="16.5" thickBot="1" x14ac:dyDescent="0.3">
      <c r="A109" s="1">
        <v>108</v>
      </c>
      <c r="B109" s="1" t="s">
        <v>223</v>
      </c>
      <c r="C109" s="1" t="s">
        <v>224</v>
      </c>
      <c r="D109" s="3" t="s">
        <v>50</v>
      </c>
      <c r="E109" s="3">
        <v>2006</v>
      </c>
    </row>
    <row r="110" spans="1:5" ht="16.5" thickBot="1" x14ac:dyDescent="0.3">
      <c r="A110" s="1">
        <v>109</v>
      </c>
      <c r="B110" s="1" t="s">
        <v>225</v>
      </c>
      <c r="C110" s="1" t="s">
        <v>226</v>
      </c>
      <c r="D110" s="3" t="s">
        <v>12</v>
      </c>
      <c r="E110" s="3">
        <v>2005</v>
      </c>
    </row>
    <row r="111" spans="1:5" ht="16.5" thickBot="1" x14ac:dyDescent="0.3">
      <c r="A111" s="1">
        <v>110</v>
      </c>
      <c r="B111" s="1" t="s">
        <v>227</v>
      </c>
      <c r="C111" s="1" t="s">
        <v>228</v>
      </c>
      <c r="D111" s="3" t="s">
        <v>50</v>
      </c>
      <c r="E111" s="3">
        <v>2011</v>
      </c>
    </row>
    <row r="112" spans="1:5" ht="16.5" thickBot="1" x14ac:dyDescent="0.3">
      <c r="A112" s="1">
        <v>111</v>
      </c>
      <c r="B112" s="1" t="s">
        <v>229</v>
      </c>
      <c r="C112" s="1" t="s">
        <v>230</v>
      </c>
      <c r="D112" s="3" t="s">
        <v>12</v>
      </c>
      <c r="E112" s="3">
        <v>2010</v>
      </c>
    </row>
    <row r="113" spans="1:5" ht="16.5" thickBot="1" x14ac:dyDescent="0.3">
      <c r="A113" s="1">
        <v>112</v>
      </c>
      <c r="B113" s="1" t="s">
        <v>231</v>
      </c>
      <c r="C113" s="1" t="s">
        <v>232</v>
      </c>
      <c r="D113" s="3" t="s">
        <v>12</v>
      </c>
      <c r="E113" s="3">
        <v>2005</v>
      </c>
    </row>
    <row r="114" spans="1:5" ht="16.5" thickBot="1" x14ac:dyDescent="0.3">
      <c r="A114" s="1">
        <v>113</v>
      </c>
      <c r="B114" s="1" t="s">
        <v>233</v>
      </c>
      <c r="C114" s="1" t="s">
        <v>234</v>
      </c>
      <c r="D114" s="3" t="s">
        <v>12</v>
      </c>
      <c r="E114" s="3">
        <v>2005</v>
      </c>
    </row>
    <row r="115" spans="1:5" ht="16.5" thickBot="1" x14ac:dyDescent="0.3">
      <c r="A115" s="1">
        <v>114</v>
      </c>
      <c r="B115" s="1" t="s">
        <v>235</v>
      </c>
      <c r="C115" s="1" t="s">
        <v>236</v>
      </c>
      <c r="D115" s="3" t="s">
        <v>12</v>
      </c>
      <c r="E115" s="3">
        <v>2006</v>
      </c>
    </row>
    <row r="116" spans="1:5" ht="16.5" thickBot="1" x14ac:dyDescent="0.3">
      <c r="A116" s="1">
        <v>115</v>
      </c>
      <c r="B116" s="1" t="s">
        <v>237</v>
      </c>
      <c r="C116" s="1" t="s">
        <v>238</v>
      </c>
      <c r="D116" s="3" t="s">
        <v>12</v>
      </c>
      <c r="E116" s="3">
        <v>2003</v>
      </c>
    </row>
    <row r="117" spans="1:5" ht="16.5" thickBot="1" x14ac:dyDescent="0.3">
      <c r="A117" s="1">
        <v>116</v>
      </c>
      <c r="B117" s="1" t="s">
        <v>239</v>
      </c>
      <c r="C117" s="1" t="s">
        <v>240</v>
      </c>
      <c r="D117" s="3" t="s">
        <v>50</v>
      </c>
      <c r="E117" s="3">
        <v>2006</v>
      </c>
    </row>
    <row r="118" spans="1:5" ht="16.5" thickBot="1" x14ac:dyDescent="0.3">
      <c r="A118" s="1">
        <v>117</v>
      </c>
      <c r="B118" s="1" t="s">
        <v>241</v>
      </c>
      <c r="C118" s="1" t="s">
        <v>242</v>
      </c>
      <c r="D118" s="3" t="s">
        <v>12</v>
      </c>
      <c r="E118" s="3">
        <v>2004</v>
      </c>
    </row>
    <row r="119" spans="1:5" ht="16.5" thickBot="1" x14ac:dyDescent="0.3">
      <c r="A119" s="1">
        <v>118</v>
      </c>
      <c r="B119" s="1" t="s">
        <v>243</v>
      </c>
      <c r="C119" s="1" t="s">
        <v>244</v>
      </c>
      <c r="D119" s="3" t="s">
        <v>12</v>
      </c>
      <c r="E119" s="3">
        <v>2006</v>
      </c>
    </row>
    <row r="120" spans="1:5" ht="16.5" thickBot="1" x14ac:dyDescent="0.3">
      <c r="A120" s="1">
        <v>119</v>
      </c>
      <c r="B120" s="1" t="s">
        <v>245</v>
      </c>
      <c r="C120" s="1" t="s">
        <v>246</v>
      </c>
      <c r="D120" s="3" t="s">
        <v>12</v>
      </c>
      <c r="E120" s="3">
        <v>2004</v>
      </c>
    </row>
    <row r="121" spans="1:5" ht="16.5" thickBot="1" x14ac:dyDescent="0.3">
      <c r="A121" s="1">
        <v>120</v>
      </c>
      <c r="B121" s="1" t="s">
        <v>247</v>
      </c>
      <c r="C121" s="1" t="s">
        <v>248</v>
      </c>
      <c r="D121" s="3" t="s">
        <v>12</v>
      </c>
      <c r="E121" s="3">
        <v>2003</v>
      </c>
    </row>
    <row r="122" spans="1:5" ht="16.5" thickBot="1" x14ac:dyDescent="0.3">
      <c r="A122" s="1">
        <v>121</v>
      </c>
      <c r="B122" s="1" t="s">
        <v>249</v>
      </c>
      <c r="C122" s="1" t="s">
        <v>250</v>
      </c>
      <c r="D122" s="3" t="s">
        <v>12</v>
      </c>
      <c r="E122" s="3">
        <v>2005</v>
      </c>
    </row>
    <row r="123" spans="1:5" ht="16.5" thickBot="1" x14ac:dyDescent="0.3">
      <c r="A123" s="1">
        <v>122</v>
      </c>
      <c r="B123" s="1" t="s">
        <v>251</v>
      </c>
      <c r="C123" s="1" t="s">
        <v>252</v>
      </c>
      <c r="D123" s="3" t="s">
        <v>12</v>
      </c>
      <c r="E123" s="3">
        <v>2004</v>
      </c>
    </row>
    <row r="124" spans="1:5" ht="16.5" thickBot="1" x14ac:dyDescent="0.3">
      <c r="A124" s="1">
        <v>123</v>
      </c>
      <c r="B124" s="1" t="s">
        <v>253</v>
      </c>
      <c r="C124" s="1" t="s">
        <v>254</v>
      </c>
      <c r="D124" s="3" t="s">
        <v>12</v>
      </c>
      <c r="E124" s="3">
        <v>2004</v>
      </c>
    </row>
    <row r="125" spans="1:5" ht="16.5" thickBot="1" x14ac:dyDescent="0.3">
      <c r="A125" s="1">
        <v>124</v>
      </c>
      <c r="B125" s="1" t="s">
        <v>255</v>
      </c>
      <c r="C125" s="1" t="s">
        <v>256</v>
      </c>
      <c r="D125" s="3" t="s">
        <v>12</v>
      </c>
      <c r="E125" s="3">
        <v>2005</v>
      </c>
    </row>
    <row r="126" spans="1:5" ht="16.5" thickBot="1" x14ac:dyDescent="0.3">
      <c r="A126" s="1">
        <v>125</v>
      </c>
      <c r="B126" s="1" t="s">
        <v>257</v>
      </c>
      <c r="C126" s="1" t="s">
        <v>258</v>
      </c>
      <c r="D126" s="3" t="s">
        <v>50</v>
      </c>
      <c r="E126" s="3">
        <v>2007</v>
      </c>
    </row>
    <row r="127" spans="1:5" ht="16.5" thickBot="1" x14ac:dyDescent="0.3">
      <c r="A127" s="1">
        <v>126</v>
      </c>
      <c r="B127" s="1" t="s">
        <v>259</v>
      </c>
      <c r="C127" s="1" t="s">
        <v>260</v>
      </c>
      <c r="D127" s="3" t="s">
        <v>174</v>
      </c>
      <c r="E127" s="3">
        <v>2011</v>
      </c>
    </row>
    <row r="128" spans="1:5" ht="16.5" thickBot="1" x14ac:dyDescent="0.3">
      <c r="A128" s="1">
        <v>127</v>
      </c>
      <c r="B128" s="1" t="s">
        <v>261</v>
      </c>
      <c r="C128" s="1" t="s">
        <v>262</v>
      </c>
      <c r="D128" s="3" t="s">
        <v>50</v>
      </c>
      <c r="E128" s="3">
        <v>2011</v>
      </c>
    </row>
    <row r="129" spans="1:5" ht="16.5" thickBot="1" x14ac:dyDescent="0.3">
      <c r="A129" s="1">
        <v>128</v>
      </c>
      <c r="B129" s="1" t="s">
        <v>263</v>
      </c>
      <c r="C129" s="1" t="s">
        <v>264</v>
      </c>
      <c r="D129" s="3" t="s">
        <v>50</v>
      </c>
      <c r="E129" s="3">
        <v>2010</v>
      </c>
    </row>
    <row r="130" spans="1:5" ht="16.5" thickBot="1" x14ac:dyDescent="0.3">
      <c r="A130" s="1">
        <v>129</v>
      </c>
      <c r="B130" s="1" t="s">
        <v>265</v>
      </c>
      <c r="C130" s="1" t="s">
        <v>266</v>
      </c>
      <c r="D130" s="3" t="s">
        <v>50</v>
      </c>
      <c r="E130" s="3">
        <v>2011</v>
      </c>
    </row>
    <row r="131" spans="1:5" ht="16.5" thickBot="1" x14ac:dyDescent="0.3">
      <c r="A131" s="1">
        <v>130</v>
      </c>
      <c r="B131" s="1" t="s">
        <v>267</v>
      </c>
      <c r="C131" s="1" t="s">
        <v>268</v>
      </c>
      <c r="D131" s="3" t="s">
        <v>50</v>
      </c>
      <c r="E131" s="3">
        <v>2011</v>
      </c>
    </row>
    <row r="132" spans="1:5" ht="16.5" thickBot="1" x14ac:dyDescent="0.3">
      <c r="A132" s="1">
        <v>131</v>
      </c>
      <c r="B132" s="1" t="s">
        <v>269</v>
      </c>
      <c r="C132" s="1" t="s">
        <v>270</v>
      </c>
      <c r="D132" s="3" t="s">
        <v>12</v>
      </c>
      <c r="E132" s="3">
        <v>2005</v>
      </c>
    </row>
    <row r="133" spans="1:5" ht="16.5" thickBot="1" x14ac:dyDescent="0.3">
      <c r="A133" s="1">
        <v>132</v>
      </c>
      <c r="B133" s="1" t="s">
        <v>271</v>
      </c>
      <c r="C133" s="1" t="s">
        <v>272</v>
      </c>
      <c r="D133" s="3" t="s">
        <v>12</v>
      </c>
      <c r="E133" s="3">
        <v>2004</v>
      </c>
    </row>
    <row r="134" spans="1:5" ht="16.5" thickBot="1" x14ac:dyDescent="0.3">
      <c r="A134" s="1">
        <v>133</v>
      </c>
      <c r="B134" s="1" t="s">
        <v>273</v>
      </c>
      <c r="C134" s="1" t="s">
        <v>274</v>
      </c>
      <c r="D134" s="3" t="s">
        <v>12</v>
      </c>
      <c r="E134" s="3">
        <v>2006</v>
      </c>
    </row>
    <row r="135" spans="1:5" ht="16.5" thickBot="1" x14ac:dyDescent="0.3">
      <c r="A135" s="1">
        <v>134</v>
      </c>
      <c r="B135" s="1" t="s">
        <v>275</v>
      </c>
      <c r="C135" s="1" t="s">
        <v>276</v>
      </c>
      <c r="D135" s="3" t="s">
        <v>12</v>
      </c>
      <c r="E135" s="3">
        <v>2006</v>
      </c>
    </row>
    <row r="136" spans="1:5" ht="16.5" thickBot="1" x14ac:dyDescent="0.3">
      <c r="A136" s="1">
        <v>135</v>
      </c>
      <c r="B136" s="1" t="s">
        <v>277</v>
      </c>
      <c r="C136" s="1" t="s">
        <v>278</v>
      </c>
      <c r="D136" s="3" t="s">
        <v>12</v>
      </c>
      <c r="E136" s="3">
        <v>2005</v>
      </c>
    </row>
    <row r="137" spans="1:5" ht="16.5" thickBot="1" x14ac:dyDescent="0.3">
      <c r="A137" s="1">
        <v>136</v>
      </c>
      <c r="B137" s="1" t="s">
        <v>279</v>
      </c>
      <c r="C137" s="1" t="s">
        <v>280</v>
      </c>
      <c r="D137" s="3" t="s">
        <v>12</v>
      </c>
      <c r="E137" s="3">
        <v>2005</v>
      </c>
    </row>
    <row r="138" spans="1:5" ht="16.5" thickBot="1" x14ac:dyDescent="0.3">
      <c r="A138" s="1">
        <v>137</v>
      </c>
      <c r="B138" s="1" t="s">
        <v>281</v>
      </c>
      <c r="C138" s="1" t="s">
        <v>282</v>
      </c>
      <c r="D138" s="3" t="s">
        <v>12</v>
      </c>
      <c r="E138" s="3">
        <v>2009</v>
      </c>
    </row>
    <row r="139" spans="1:5" ht="16.5" thickBot="1" x14ac:dyDescent="0.3">
      <c r="A139" s="1">
        <v>138</v>
      </c>
      <c r="B139" s="1" t="s">
        <v>283</v>
      </c>
      <c r="C139" s="1" t="s">
        <v>284</v>
      </c>
      <c r="D139" s="3" t="s">
        <v>12</v>
      </c>
      <c r="E139" s="3">
        <v>2004</v>
      </c>
    </row>
    <row r="140" spans="1:5" ht="16.5" thickBot="1" x14ac:dyDescent="0.3">
      <c r="A140" s="1">
        <v>139</v>
      </c>
      <c r="B140" s="1" t="s">
        <v>285</v>
      </c>
      <c r="C140" s="1" t="s">
        <v>286</v>
      </c>
      <c r="D140" s="3" t="s">
        <v>12</v>
      </c>
      <c r="E140" s="3">
        <v>2004</v>
      </c>
    </row>
    <row r="141" spans="1:5" ht="16.5" thickBot="1" x14ac:dyDescent="0.3">
      <c r="A141" s="1">
        <v>140</v>
      </c>
      <c r="B141" s="1" t="s">
        <v>287</v>
      </c>
      <c r="C141" s="1" t="s">
        <v>288</v>
      </c>
      <c r="D141" s="3" t="s">
        <v>35</v>
      </c>
      <c r="E141" s="3">
        <v>2008</v>
      </c>
    </row>
    <row r="142" spans="1:5" ht="16.5" thickBot="1" x14ac:dyDescent="0.3">
      <c r="A142" s="1">
        <v>141</v>
      </c>
      <c r="B142" s="1" t="s">
        <v>289</v>
      </c>
      <c r="C142" s="1" t="s">
        <v>290</v>
      </c>
      <c r="D142" s="3" t="s">
        <v>12</v>
      </c>
      <c r="E142" s="3">
        <v>2005</v>
      </c>
    </row>
    <row r="143" spans="1:5" ht="16.5" thickBot="1" x14ac:dyDescent="0.3">
      <c r="A143" s="1">
        <v>142</v>
      </c>
      <c r="B143" s="1" t="s">
        <v>291</v>
      </c>
      <c r="C143" s="1" t="s">
        <v>292</v>
      </c>
      <c r="D143" s="3" t="s">
        <v>12</v>
      </c>
      <c r="E143" s="3">
        <v>2011</v>
      </c>
    </row>
    <row r="144" spans="1:5" ht="16.5" thickBot="1" x14ac:dyDescent="0.3">
      <c r="A144" s="1">
        <v>143</v>
      </c>
      <c r="B144" s="1" t="s">
        <v>293</v>
      </c>
      <c r="C144" s="1" t="s">
        <v>294</v>
      </c>
      <c r="D144" s="3" t="s">
        <v>5</v>
      </c>
      <c r="E144" s="3">
        <v>2005</v>
      </c>
    </row>
    <row r="145" spans="1:5" ht="16.5" thickBot="1" x14ac:dyDescent="0.3">
      <c r="A145" s="1">
        <v>144</v>
      </c>
      <c r="B145" s="1" t="s">
        <v>295</v>
      </c>
      <c r="C145" s="1" t="s">
        <v>296</v>
      </c>
      <c r="D145" s="3" t="s">
        <v>50</v>
      </c>
      <c r="E145" s="3">
        <v>2008</v>
      </c>
    </row>
    <row r="146" spans="1:5" ht="16.5" thickBot="1" x14ac:dyDescent="0.3">
      <c r="A146" s="1">
        <v>145</v>
      </c>
      <c r="B146" s="1" t="s">
        <v>297</v>
      </c>
      <c r="C146" s="1" t="s">
        <v>298</v>
      </c>
      <c r="D146" s="3" t="s">
        <v>12</v>
      </c>
      <c r="E146" s="3">
        <v>2003</v>
      </c>
    </row>
    <row r="147" spans="1:5" ht="16.5" thickBot="1" x14ac:dyDescent="0.3">
      <c r="A147" s="1">
        <v>146</v>
      </c>
      <c r="B147" s="1" t="s">
        <v>299</v>
      </c>
      <c r="C147" s="1" t="s">
        <v>300</v>
      </c>
      <c r="D147" s="3" t="s">
        <v>12</v>
      </c>
      <c r="E147" s="3">
        <v>2005</v>
      </c>
    </row>
    <row r="148" spans="1:5" ht="16.5" thickBot="1" x14ac:dyDescent="0.3">
      <c r="A148" s="1">
        <v>147</v>
      </c>
      <c r="B148" s="1" t="s">
        <v>301</v>
      </c>
      <c r="C148" s="1" t="s">
        <v>302</v>
      </c>
      <c r="D148" s="3" t="s">
        <v>50</v>
      </c>
      <c r="E148" s="3">
        <v>2007</v>
      </c>
    </row>
    <row r="149" spans="1:5" ht="16.5" thickBot="1" x14ac:dyDescent="0.3">
      <c r="A149" s="1">
        <v>148</v>
      </c>
      <c r="B149" s="1" t="s">
        <v>303</v>
      </c>
      <c r="C149" s="1" t="s">
        <v>304</v>
      </c>
      <c r="D149" s="3" t="s">
        <v>50</v>
      </c>
      <c r="E149" s="3">
        <v>2007</v>
      </c>
    </row>
    <row r="150" spans="1:5" ht="16.5" thickBot="1" x14ac:dyDescent="0.3">
      <c r="A150" s="1">
        <v>149</v>
      </c>
      <c r="B150" s="1" t="s">
        <v>305</v>
      </c>
      <c r="C150" s="1" t="s">
        <v>306</v>
      </c>
      <c r="D150" s="3" t="s">
        <v>12</v>
      </c>
      <c r="E150" s="3">
        <v>2006</v>
      </c>
    </row>
    <row r="151" spans="1:5" ht="16.5" thickBot="1" x14ac:dyDescent="0.3">
      <c r="A151" s="1">
        <v>150</v>
      </c>
      <c r="B151" s="1" t="s">
        <v>307</v>
      </c>
      <c r="C151" s="1" t="s">
        <v>308</v>
      </c>
      <c r="D151" s="3" t="s">
        <v>12</v>
      </c>
      <c r="E151" s="3">
        <v>2003</v>
      </c>
    </row>
    <row r="152" spans="1:5" ht="16.5" thickBot="1" x14ac:dyDescent="0.3">
      <c r="A152" s="1">
        <v>151</v>
      </c>
      <c r="B152" s="1" t="s">
        <v>309</v>
      </c>
      <c r="C152" s="1" t="s">
        <v>310</v>
      </c>
      <c r="D152" s="3" t="s">
        <v>12</v>
      </c>
      <c r="E152" s="3">
        <v>2006</v>
      </c>
    </row>
    <row r="153" spans="1:5" ht="16.5" thickBot="1" x14ac:dyDescent="0.3">
      <c r="A153" s="1">
        <v>152</v>
      </c>
      <c r="B153" s="1" t="s">
        <v>311</v>
      </c>
      <c r="C153" s="1" t="s">
        <v>312</v>
      </c>
      <c r="D153" s="3" t="s">
        <v>12</v>
      </c>
      <c r="E153" s="3">
        <v>2005</v>
      </c>
    </row>
    <row r="154" spans="1:5" ht="16.5" thickBot="1" x14ac:dyDescent="0.3">
      <c r="A154" s="1">
        <v>153</v>
      </c>
      <c r="B154" s="1" t="s">
        <v>313</v>
      </c>
      <c r="C154" s="1" t="s">
        <v>314</v>
      </c>
      <c r="D154" s="3" t="s">
        <v>5</v>
      </c>
      <c r="E154" s="3">
        <v>2005</v>
      </c>
    </row>
    <row r="155" spans="1:5" ht="16.5" thickBot="1" x14ac:dyDescent="0.3">
      <c r="A155" s="1">
        <v>154</v>
      </c>
      <c r="B155" s="1" t="s">
        <v>315</v>
      </c>
      <c r="C155" s="1" t="s">
        <v>316</v>
      </c>
      <c r="D155" s="3" t="s">
        <v>5</v>
      </c>
      <c r="E155" s="3">
        <v>2005</v>
      </c>
    </row>
    <row r="156" spans="1:5" ht="16.5" thickBot="1" x14ac:dyDescent="0.3">
      <c r="A156" s="1">
        <v>155</v>
      </c>
      <c r="B156" s="1" t="s">
        <v>317</v>
      </c>
      <c r="C156" s="1" t="s">
        <v>318</v>
      </c>
      <c r="D156" s="3" t="s">
        <v>35</v>
      </c>
      <c r="E156" s="3">
        <v>2008</v>
      </c>
    </row>
    <row r="157" spans="1:5" ht="16.5" thickBot="1" x14ac:dyDescent="0.3">
      <c r="A157" s="1">
        <v>156</v>
      </c>
      <c r="B157" s="1" t="s">
        <v>319</v>
      </c>
      <c r="C157" s="1" t="s">
        <v>320</v>
      </c>
      <c r="D157" s="3" t="s">
        <v>12</v>
      </c>
      <c r="E157" s="3">
        <v>2006</v>
      </c>
    </row>
    <row r="158" spans="1:5" ht="16.5" thickBot="1" x14ac:dyDescent="0.3">
      <c r="A158" s="1">
        <v>157</v>
      </c>
      <c r="B158" s="1" t="s">
        <v>321</v>
      </c>
      <c r="C158" s="1" t="s">
        <v>322</v>
      </c>
      <c r="D158" s="3" t="s">
        <v>35</v>
      </c>
      <c r="E158" s="3">
        <v>2008</v>
      </c>
    </row>
    <row r="159" spans="1:5" ht="16.5" thickBot="1" x14ac:dyDescent="0.3">
      <c r="A159" s="1">
        <v>158</v>
      </c>
      <c r="B159" s="1" t="s">
        <v>323</v>
      </c>
      <c r="C159" s="1" t="s">
        <v>324</v>
      </c>
      <c r="D159" s="3" t="s">
        <v>50</v>
      </c>
      <c r="E159" s="3">
        <v>2007</v>
      </c>
    </row>
    <row r="160" spans="1:5" ht="16.5" thickBot="1" x14ac:dyDescent="0.3">
      <c r="A160" s="1">
        <v>159</v>
      </c>
      <c r="B160" s="1" t="s">
        <v>325</v>
      </c>
      <c r="C160" s="1" t="s">
        <v>326</v>
      </c>
      <c r="D160" s="3" t="s">
        <v>12</v>
      </c>
      <c r="E160" s="3">
        <v>2004</v>
      </c>
    </row>
    <row r="161" spans="1:5" ht="16.5" thickBot="1" x14ac:dyDescent="0.3">
      <c r="A161" s="1">
        <v>160</v>
      </c>
      <c r="B161" s="1" t="s">
        <v>327</v>
      </c>
      <c r="C161" s="1" t="s">
        <v>328</v>
      </c>
      <c r="D161" s="3" t="s">
        <v>50</v>
      </c>
      <c r="E161" s="3">
        <v>2005</v>
      </c>
    </row>
    <row r="162" spans="1:5" ht="16.5" thickBot="1" x14ac:dyDescent="0.3">
      <c r="A162" s="1">
        <v>161</v>
      </c>
      <c r="B162" s="1" t="s">
        <v>329</v>
      </c>
      <c r="C162" s="1" t="s">
        <v>330</v>
      </c>
      <c r="D162" s="3" t="s">
        <v>12</v>
      </c>
      <c r="E162" s="3">
        <v>2004</v>
      </c>
    </row>
    <row r="163" spans="1:5" ht="16.5" thickBot="1" x14ac:dyDescent="0.3">
      <c r="A163" s="1">
        <v>162</v>
      </c>
      <c r="B163" s="1" t="s">
        <v>331</v>
      </c>
      <c r="C163" s="1" t="s">
        <v>332</v>
      </c>
      <c r="D163" s="3" t="s">
        <v>12</v>
      </c>
      <c r="E163" s="3">
        <v>2011</v>
      </c>
    </row>
    <row r="164" spans="1:5" ht="16.5" thickBot="1" x14ac:dyDescent="0.3">
      <c r="A164" s="1">
        <v>163</v>
      </c>
      <c r="B164" s="1" t="s">
        <v>333</v>
      </c>
      <c r="C164" s="1" t="s">
        <v>334</v>
      </c>
      <c r="D164" s="3" t="s">
        <v>12</v>
      </c>
      <c r="E164" s="3">
        <v>2005</v>
      </c>
    </row>
    <row r="165" spans="1:5" ht="16.5" thickBot="1" x14ac:dyDescent="0.3">
      <c r="A165" s="1">
        <v>164</v>
      </c>
      <c r="B165" s="1" t="s">
        <v>335</v>
      </c>
      <c r="C165" s="1" t="s">
        <v>336</v>
      </c>
      <c r="D165" s="3" t="s">
        <v>12</v>
      </c>
      <c r="E165" s="3">
        <v>2004</v>
      </c>
    </row>
    <row r="166" spans="1:5" ht="16.5" thickBot="1" x14ac:dyDescent="0.3">
      <c r="A166" s="1">
        <v>165</v>
      </c>
      <c r="B166" s="1" t="s">
        <v>337</v>
      </c>
      <c r="C166" s="1" t="s">
        <v>338</v>
      </c>
      <c r="D166" s="3" t="s">
        <v>12</v>
      </c>
      <c r="E166" s="3">
        <v>2005</v>
      </c>
    </row>
    <row r="167" spans="1:5" ht="16.5" thickBot="1" x14ac:dyDescent="0.3">
      <c r="A167" s="1">
        <v>166</v>
      </c>
      <c r="B167" s="1" t="s">
        <v>339</v>
      </c>
      <c r="C167" s="1" t="s">
        <v>340</v>
      </c>
      <c r="D167" s="3" t="s">
        <v>50</v>
      </c>
      <c r="E167" s="3">
        <v>2008</v>
      </c>
    </row>
    <row r="168" spans="1:5" ht="16.5" thickBot="1" x14ac:dyDescent="0.3">
      <c r="A168" s="1">
        <v>167</v>
      </c>
      <c r="B168" s="1" t="s">
        <v>341</v>
      </c>
      <c r="C168" s="1" t="s">
        <v>342</v>
      </c>
      <c r="D168" s="3" t="s">
        <v>12</v>
      </c>
      <c r="E168" s="3">
        <v>2004</v>
      </c>
    </row>
    <row r="169" spans="1:5" ht="16.5" thickBot="1" x14ac:dyDescent="0.3">
      <c r="A169" s="1">
        <v>168</v>
      </c>
      <c r="B169" s="1" t="s">
        <v>343</v>
      </c>
      <c r="C169" s="1" t="s">
        <v>344</v>
      </c>
      <c r="D169" s="3" t="s">
        <v>12</v>
      </c>
      <c r="E169" s="3">
        <v>2002</v>
      </c>
    </row>
    <row r="170" spans="1:5" ht="16.5" thickBot="1" x14ac:dyDescent="0.3">
      <c r="A170" s="1">
        <v>169</v>
      </c>
      <c r="B170" s="1" t="s">
        <v>345</v>
      </c>
      <c r="C170" s="1" t="s">
        <v>346</v>
      </c>
      <c r="D170" s="3" t="s">
        <v>12</v>
      </c>
      <c r="E170" s="3">
        <v>2007</v>
      </c>
    </row>
    <row r="171" spans="1:5" ht="16.5" thickBot="1" x14ac:dyDescent="0.3">
      <c r="A171" s="1">
        <v>170</v>
      </c>
      <c r="B171" s="1" t="s">
        <v>347</v>
      </c>
      <c r="C171" s="1" t="s">
        <v>348</v>
      </c>
      <c r="D171" s="3" t="s">
        <v>5</v>
      </c>
      <c r="E171" s="3">
        <v>2005</v>
      </c>
    </row>
    <row r="172" spans="1:5" ht="16.5" thickBot="1" x14ac:dyDescent="0.3">
      <c r="A172" s="1">
        <v>171</v>
      </c>
      <c r="B172" s="1" t="s">
        <v>349</v>
      </c>
      <c r="C172" s="1" t="s">
        <v>350</v>
      </c>
      <c r="D172" s="3" t="s">
        <v>50</v>
      </c>
      <c r="E172" s="3">
        <v>2005</v>
      </c>
    </row>
    <row r="173" spans="1:5" ht="16.5" thickBot="1" x14ac:dyDescent="0.3">
      <c r="A173" s="1">
        <v>172</v>
      </c>
      <c r="B173" s="1" t="s">
        <v>351</v>
      </c>
      <c r="C173" s="1" t="s">
        <v>352</v>
      </c>
      <c r="D173" s="3" t="s">
        <v>50</v>
      </c>
      <c r="E173" s="3">
        <v>2008</v>
      </c>
    </row>
    <row r="174" spans="1:5" ht="16.5" thickBot="1" x14ac:dyDescent="0.3">
      <c r="A174" s="1">
        <v>173</v>
      </c>
      <c r="B174" s="1" t="s">
        <v>353</v>
      </c>
      <c r="C174" s="1" t="s">
        <v>354</v>
      </c>
      <c r="D174" s="3" t="s">
        <v>12</v>
      </c>
      <c r="E174" s="3">
        <v>2006</v>
      </c>
    </row>
    <row r="175" spans="1:5" ht="16.5" thickBot="1" x14ac:dyDescent="0.3">
      <c r="A175" s="1">
        <v>174</v>
      </c>
      <c r="B175" s="1" t="s">
        <v>355</v>
      </c>
      <c r="C175" s="1" t="s">
        <v>356</v>
      </c>
      <c r="D175" s="3" t="s">
        <v>12</v>
      </c>
      <c r="E175" s="3">
        <v>2008</v>
      </c>
    </row>
    <row r="176" spans="1:5" ht="16.5" thickBot="1" x14ac:dyDescent="0.3">
      <c r="A176" s="1">
        <v>175</v>
      </c>
      <c r="B176" s="1" t="s">
        <v>357</v>
      </c>
      <c r="C176" s="1" t="s">
        <v>358</v>
      </c>
      <c r="D176" s="3" t="s">
        <v>50</v>
      </c>
      <c r="E176" s="3">
        <v>2006</v>
      </c>
    </row>
    <row r="177" spans="1:5" ht="16.5" thickBot="1" x14ac:dyDescent="0.3">
      <c r="A177" s="1">
        <v>176</v>
      </c>
      <c r="B177" s="1" t="s">
        <v>359</v>
      </c>
      <c r="C177" s="1" t="s">
        <v>360</v>
      </c>
      <c r="D177" s="3" t="s">
        <v>12</v>
      </c>
      <c r="E177" s="3">
        <v>2005</v>
      </c>
    </row>
    <row r="178" spans="1:5" ht="16.5" thickBot="1" x14ac:dyDescent="0.3">
      <c r="A178" s="1">
        <v>177</v>
      </c>
      <c r="B178" s="1" t="s">
        <v>361</v>
      </c>
      <c r="C178" s="1" t="s">
        <v>362</v>
      </c>
      <c r="D178" s="3" t="s">
        <v>174</v>
      </c>
      <c r="E178" s="3">
        <v>2010</v>
      </c>
    </row>
    <row r="179" spans="1:5" ht="16.5" thickBot="1" x14ac:dyDescent="0.3">
      <c r="A179" s="1">
        <v>178</v>
      </c>
      <c r="B179" s="1" t="s">
        <v>363</v>
      </c>
      <c r="C179" s="1" t="s">
        <v>364</v>
      </c>
      <c r="D179" s="3" t="s">
        <v>12</v>
      </c>
      <c r="E179" s="3">
        <v>2006</v>
      </c>
    </row>
    <row r="180" spans="1:5" ht="16.5" thickBot="1" x14ac:dyDescent="0.3">
      <c r="A180" s="1">
        <v>179</v>
      </c>
      <c r="B180" s="1" t="s">
        <v>365</v>
      </c>
      <c r="C180" s="1" t="s">
        <v>366</v>
      </c>
      <c r="D180" s="3" t="s">
        <v>174</v>
      </c>
      <c r="E180" s="3">
        <v>2010</v>
      </c>
    </row>
    <row r="181" spans="1:5" ht="16.5" thickBot="1" x14ac:dyDescent="0.3">
      <c r="A181" s="1">
        <v>180</v>
      </c>
      <c r="B181" s="1" t="s">
        <v>367</v>
      </c>
      <c r="C181" s="1" t="s">
        <v>368</v>
      </c>
      <c r="D181" s="3" t="s">
        <v>369</v>
      </c>
      <c r="E181" s="3">
        <v>2011</v>
      </c>
    </row>
    <row r="182" spans="1:5" ht="16.5" thickBot="1" x14ac:dyDescent="0.3">
      <c r="A182" s="1">
        <v>181</v>
      </c>
      <c r="B182" s="1" t="s">
        <v>370</v>
      </c>
      <c r="C182" s="1" t="s">
        <v>371</v>
      </c>
      <c r="D182" s="3" t="s">
        <v>174</v>
      </c>
      <c r="E182" s="3">
        <v>2010</v>
      </c>
    </row>
    <row r="183" spans="1:5" ht="16.5" thickBot="1" x14ac:dyDescent="0.3">
      <c r="A183" s="1">
        <v>182</v>
      </c>
      <c r="B183" s="1" t="s">
        <v>372</v>
      </c>
      <c r="C183" s="1" t="s">
        <v>373</v>
      </c>
      <c r="D183" s="3" t="s">
        <v>174</v>
      </c>
      <c r="E183" s="3">
        <v>2011</v>
      </c>
    </row>
    <row r="184" spans="1:5" ht="16.5" thickBot="1" x14ac:dyDescent="0.3">
      <c r="A184" s="1">
        <v>183</v>
      </c>
      <c r="B184" s="1" t="s">
        <v>42</v>
      </c>
      <c r="C184" s="1" t="s">
        <v>43</v>
      </c>
      <c r="D184" s="3" t="s">
        <v>12</v>
      </c>
      <c r="E184" s="3">
        <v>2005</v>
      </c>
    </row>
    <row r="185" spans="1:5" ht="16.5" thickBot="1" x14ac:dyDescent="0.3">
      <c r="A185" s="1">
        <v>184</v>
      </c>
      <c r="B185" s="1" t="s">
        <v>374</v>
      </c>
      <c r="C185" s="1" t="s">
        <v>375</v>
      </c>
      <c r="D185" s="3" t="s">
        <v>376</v>
      </c>
      <c r="E185" s="3">
        <v>2005</v>
      </c>
    </row>
    <row r="186" spans="1:5" ht="16.5" thickBot="1" x14ac:dyDescent="0.3">
      <c r="A186" s="1">
        <v>185</v>
      </c>
      <c r="B186" s="1" t="s">
        <v>269</v>
      </c>
      <c r="C186" s="1" t="s">
        <v>270</v>
      </c>
      <c r="D186" s="3" t="s">
        <v>12</v>
      </c>
      <c r="E186" s="3">
        <v>2005</v>
      </c>
    </row>
    <row r="187" spans="1:5" ht="16.5" thickBot="1" x14ac:dyDescent="0.3">
      <c r="A187" s="1">
        <v>186</v>
      </c>
      <c r="B187" s="1" t="s">
        <v>377</v>
      </c>
      <c r="C187" s="1" t="s">
        <v>378</v>
      </c>
      <c r="D187" s="3" t="s">
        <v>5</v>
      </c>
      <c r="E187" s="3">
        <v>2013</v>
      </c>
    </row>
    <row r="188" spans="1:5" ht="16.5" thickBot="1" x14ac:dyDescent="0.3">
      <c r="A188" s="1">
        <v>187</v>
      </c>
      <c r="B188" s="1" t="s">
        <v>379</v>
      </c>
      <c r="C188" s="1" t="s">
        <v>380</v>
      </c>
      <c r="D188" s="3" t="s">
        <v>174</v>
      </c>
      <c r="E188" s="3">
        <v>2011</v>
      </c>
    </row>
    <row r="189" spans="1:5" ht="16.5" thickBot="1" x14ac:dyDescent="0.3">
      <c r="A189" s="1">
        <v>188</v>
      </c>
      <c r="B189" s="1" t="s">
        <v>381</v>
      </c>
      <c r="C189" s="1" t="s">
        <v>382</v>
      </c>
      <c r="D189" s="3" t="s">
        <v>174</v>
      </c>
      <c r="E189" s="3">
        <v>2011</v>
      </c>
    </row>
    <row r="190" spans="1:5" ht="16.5" thickBot="1" x14ac:dyDescent="0.3">
      <c r="A190" s="1">
        <v>189</v>
      </c>
      <c r="B190" s="1" t="s">
        <v>383</v>
      </c>
      <c r="C190" s="1" t="s">
        <v>384</v>
      </c>
      <c r="D190" s="3" t="s">
        <v>35</v>
      </c>
      <c r="E190" s="3">
        <v>2011</v>
      </c>
    </row>
    <row r="191" spans="1:5" ht="16.5" thickBot="1" x14ac:dyDescent="0.3">
      <c r="A191" s="1">
        <v>190</v>
      </c>
      <c r="B191" s="1" t="s">
        <v>385</v>
      </c>
      <c r="C191" s="1" t="s">
        <v>386</v>
      </c>
      <c r="D191" s="3" t="s">
        <v>174</v>
      </c>
      <c r="E191" s="3">
        <v>2012</v>
      </c>
    </row>
    <row r="192" spans="1:5" ht="16.5" thickBot="1" x14ac:dyDescent="0.3">
      <c r="A192" s="1">
        <v>191</v>
      </c>
      <c r="B192" s="1" t="s">
        <v>387</v>
      </c>
      <c r="C192" s="1" t="s">
        <v>388</v>
      </c>
      <c r="D192" s="3" t="s">
        <v>174</v>
      </c>
      <c r="E192" s="3">
        <v>2012</v>
      </c>
    </row>
    <row r="193" spans="1:5" ht="16.5" thickBot="1" x14ac:dyDescent="0.3">
      <c r="A193" s="1">
        <v>192</v>
      </c>
      <c r="B193" s="1" t="s">
        <v>389</v>
      </c>
      <c r="C193" s="1" t="s">
        <v>390</v>
      </c>
      <c r="D193" s="3" t="s">
        <v>5</v>
      </c>
      <c r="E193" s="3">
        <v>2013</v>
      </c>
    </row>
    <row r="194" spans="1:5" ht="16.5" thickBot="1" x14ac:dyDescent="0.3">
      <c r="A194" s="1">
        <v>193</v>
      </c>
      <c r="B194" s="1" t="s">
        <v>391</v>
      </c>
      <c r="C194" s="1" t="s">
        <v>392</v>
      </c>
      <c r="D194" s="3" t="s">
        <v>174</v>
      </c>
      <c r="E194" s="3">
        <v>2012</v>
      </c>
    </row>
    <row r="195" spans="1:5" ht="16.5" thickBot="1" x14ac:dyDescent="0.3">
      <c r="A195" s="1">
        <v>194</v>
      </c>
      <c r="B195" s="1" t="s">
        <v>393</v>
      </c>
      <c r="C195" s="1" t="s">
        <v>394</v>
      </c>
      <c r="D195" s="3" t="s">
        <v>50</v>
      </c>
      <c r="E195" s="3">
        <v>2011</v>
      </c>
    </row>
    <row r="196" spans="1:5" ht="16.5" thickBot="1" x14ac:dyDescent="0.3">
      <c r="A196" s="1">
        <v>195</v>
      </c>
      <c r="B196" s="1" t="s">
        <v>395</v>
      </c>
      <c r="C196" s="1" t="s">
        <v>396</v>
      </c>
      <c r="D196" s="3" t="s">
        <v>35</v>
      </c>
      <c r="E196" s="3">
        <v>2008</v>
      </c>
    </row>
    <row r="197" spans="1:5" ht="16.5" thickBot="1" x14ac:dyDescent="0.3">
      <c r="A197" s="1">
        <v>196</v>
      </c>
      <c r="B197" s="1" t="s">
        <v>397</v>
      </c>
      <c r="C197" s="1" t="s">
        <v>398</v>
      </c>
      <c r="D197" s="3" t="s">
        <v>174</v>
      </c>
      <c r="E197" s="3">
        <v>2010</v>
      </c>
    </row>
    <row r="198" spans="1:5" ht="16.5" thickBot="1" x14ac:dyDescent="0.3">
      <c r="A198" s="1">
        <v>197</v>
      </c>
      <c r="B198" s="1" t="s">
        <v>399</v>
      </c>
      <c r="C198" s="1" t="s">
        <v>400</v>
      </c>
      <c r="D198" s="3" t="s">
        <v>369</v>
      </c>
      <c r="E198" s="3">
        <v>2010</v>
      </c>
    </row>
    <row r="199" spans="1:5" ht="16.5" thickBot="1" x14ac:dyDescent="0.3">
      <c r="A199" s="1">
        <v>198</v>
      </c>
      <c r="B199" s="1" t="s">
        <v>401</v>
      </c>
      <c r="C199" s="1" t="s">
        <v>402</v>
      </c>
      <c r="D199" s="3" t="s">
        <v>5</v>
      </c>
      <c r="E199" s="3">
        <v>2012</v>
      </c>
    </row>
    <row r="200" spans="1:5" ht="16.5" thickBot="1" x14ac:dyDescent="0.3">
      <c r="A200" s="1">
        <v>199</v>
      </c>
      <c r="B200" s="1" t="s">
        <v>403</v>
      </c>
      <c r="C200" s="1" t="s">
        <v>404</v>
      </c>
      <c r="D200" s="3" t="s">
        <v>5</v>
      </c>
      <c r="E200" s="3">
        <v>2013</v>
      </c>
    </row>
    <row r="201" spans="1:5" ht="16.5" thickBot="1" x14ac:dyDescent="0.3">
      <c r="A201" s="1">
        <v>200</v>
      </c>
      <c r="B201" s="1" t="s">
        <v>405</v>
      </c>
      <c r="C201" s="1" t="s">
        <v>406</v>
      </c>
      <c r="D201" s="3" t="s">
        <v>5</v>
      </c>
      <c r="E201" s="3">
        <v>2013</v>
      </c>
    </row>
    <row r="202" spans="1:5" ht="16.5" thickBot="1" x14ac:dyDescent="0.3">
      <c r="A202" s="1">
        <v>201</v>
      </c>
      <c r="B202" s="1" t="s">
        <v>407</v>
      </c>
      <c r="C202" s="1" t="s">
        <v>408</v>
      </c>
      <c r="D202" s="3" t="s">
        <v>5</v>
      </c>
      <c r="E202" s="3">
        <v>2013</v>
      </c>
    </row>
    <row r="203" spans="1:5" ht="16.5" thickBot="1" x14ac:dyDescent="0.3">
      <c r="A203" s="1">
        <v>202</v>
      </c>
      <c r="B203" s="1" t="s">
        <v>409</v>
      </c>
      <c r="C203" s="1" t="s">
        <v>410</v>
      </c>
      <c r="D203" s="3" t="s">
        <v>5</v>
      </c>
      <c r="E203" s="3">
        <v>2013</v>
      </c>
    </row>
    <row r="204" spans="1:5" ht="16.5" thickBot="1" x14ac:dyDescent="0.3">
      <c r="A204" s="1">
        <v>203</v>
      </c>
      <c r="B204" s="1" t="s">
        <v>411</v>
      </c>
      <c r="C204" s="1" t="s">
        <v>412</v>
      </c>
      <c r="D204" s="3" t="s">
        <v>413</v>
      </c>
      <c r="E204" s="3">
        <v>2013</v>
      </c>
    </row>
    <row r="205" spans="1:5" ht="16.5" thickBot="1" x14ac:dyDescent="0.3">
      <c r="A205" s="1">
        <v>204</v>
      </c>
      <c r="B205" s="1" t="s">
        <v>414</v>
      </c>
      <c r="C205" s="1" t="s">
        <v>415</v>
      </c>
      <c r="D205" s="3" t="s">
        <v>413</v>
      </c>
      <c r="E205" s="3">
        <v>2013</v>
      </c>
    </row>
    <row r="206" spans="1:5" ht="16.5" thickBot="1" x14ac:dyDescent="0.3">
      <c r="A206" s="1">
        <v>205</v>
      </c>
      <c r="B206" s="1" t="s">
        <v>416</v>
      </c>
      <c r="C206" s="1" t="s">
        <v>417</v>
      </c>
      <c r="D206" s="3" t="s">
        <v>418</v>
      </c>
      <c r="E206" s="3">
        <v>2013</v>
      </c>
    </row>
    <row r="207" spans="1:5" ht="16.5" thickBot="1" x14ac:dyDescent="0.3">
      <c r="A207" s="1">
        <v>206</v>
      </c>
      <c r="B207" s="1" t="s">
        <v>419</v>
      </c>
      <c r="C207" s="1" t="s">
        <v>420</v>
      </c>
      <c r="D207" s="3" t="s">
        <v>418</v>
      </c>
      <c r="E207" s="3">
        <v>2012</v>
      </c>
    </row>
    <row r="208" spans="1:5" ht="16.5" thickBot="1" x14ac:dyDescent="0.3">
      <c r="A208" s="1">
        <v>207</v>
      </c>
      <c r="B208" s="1" t="s">
        <v>421</v>
      </c>
      <c r="C208" s="1" t="s">
        <v>422</v>
      </c>
      <c r="D208" s="3" t="s">
        <v>418</v>
      </c>
      <c r="E208" s="3">
        <v>2013</v>
      </c>
    </row>
    <row r="209" spans="1:5" ht="16.5" thickBot="1" x14ac:dyDescent="0.3">
      <c r="A209" s="1">
        <v>208</v>
      </c>
      <c r="B209" s="1" t="s">
        <v>423</v>
      </c>
      <c r="C209" s="1" t="s">
        <v>424</v>
      </c>
      <c r="D209" s="3" t="s">
        <v>376</v>
      </c>
      <c r="E209" s="3">
        <v>2012</v>
      </c>
    </row>
    <row r="210" spans="1:5" ht="16.5" thickBot="1" x14ac:dyDescent="0.3">
      <c r="A210" s="1">
        <v>209</v>
      </c>
      <c r="B210" s="1" t="s">
        <v>425</v>
      </c>
      <c r="C210" s="1" t="s">
        <v>426</v>
      </c>
      <c r="D210" s="3" t="s">
        <v>418</v>
      </c>
      <c r="E210" s="3">
        <v>2013</v>
      </c>
    </row>
    <row r="211" spans="1:5" ht="16.5" thickBot="1" x14ac:dyDescent="0.3">
      <c r="A211" s="1">
        <v>210</v>
      </c>
      <c r="B211" s="1" t="s">
        <v>427</v>
      </c>
      <c r="C211" s="1" t="s">
        <v>428</v>
      </c>
      <c r="D211" s="3" t="s">
        <v>376</v>
      </c>
      <c r="E211" s="3">
        <v>2012</v>
      </c>
    </row>
    <row r="212" spans="1:5" ht="16.5" thickBot="1" x14ac:dyDescent="0.3">
      <c r="A212" s="1">
        <v>211</v>
      </c>
      <c r="B212" s="1" t="s">
        <v>429</v>
      </c>
      <c r="C212" s="1" t="s">
        <v>430</v>
      </c>
      <c r="D212" s="3" t="s">
        <v>431</v>
      </c>
      <c r="E212" s="3">
        <v>2012</v>
      </c>
    </row>
    <row r="213" spans="1:5" ht="16.5" thickBot="1" x14ac:dyDescent="0.3">
      <c r="A213" s="1">
        <v>212</v>
      </c>
      <c r="B213" s="1" t="s">
        <v>432</v>
      </c>
      <c r="C213" s="1" t="s">
        <v>433</v>
      </c>
      <c r="D213" s="3" t="s">
        <v>376</v>
      </c>
      <c r="E213" s="3">
        <v>2012</v>
      </c>
    </row>
    <row r="214" spans="1:5" ht="16.5" thickBot="1" x14ac:dyDescent="0.3">
      <c r="A214" s="1">
        <v>213</v>
      </c>
      <c r="B214" s="1" t="s">
        <v>434</v>
      </c>
      <c r="C214" s="1" t="s">
        <v>435</v>
      </c>
      <c r="D214" s="3" t="s">
        <v>376</v>
      </c>
      <c r="E214" s="3">
        <v>2012</v>
      </c>
    </row>
    <row r="215" spans="1:5" ht="16.5" thickBot="1" x14ac:dyDescent="0.3">
      <c r="A215" s="1">
        <v>214</v>
      </c>
      <c r="B215" s="1" t="s">
        <v>436</v>
      </c>
      <c r="C215" s="1" t="s">
        <v>437</v>
      </c>
      <c r="D215" s="3" t="s">
        <v>103</v>
      </c>
      <c r="E215" s="3">
        <v>2015</v>
      </c>
    </row>
    <row r="216" spans="1:5" ht="16.5" thickBot="1" x14ac:dyDescent="0.3">
      <c r="A216" s="1">
        <v>215</v>
      </c>
      <c r="B216" s="1" t="s">
        <v>438</v>
      </c>
      <c r="C216" s="1" t="s">
        <v>439</v>
      </c>
      <c r="D216" s="3" t="s">
        <v>103</v>
      </c>
      <c r="E216" s="3">
        <v>2016</v>
      </c>
    </row>
    <row r="217" spans="1:5" ht="16.5" thickBot="1" x14ac:dyDescent="0.3">
      <c r="A217" s="1">
        <v>216</v>
      </c>
      <c r="B217" s="1" t="s">
        <v>440</v>
      </c>
      <c r="C217" s="1" t="s">
        <v>441</v>
      </c>
      <c r="D217" s="3" t="s">
        <v>103</v>
      </c>
      <c r="E217" s="3">
        <v>2016</v>
      </c>
    </row>
    <row r="218" spans="1:5" ht="16.5" thickBot="1" x14ac:dyDescent="0.3">
      <c r="A218" s="1">
        <v>217</v>
      </c>
      <c r="B218" s="1" t="s">
        <v>442</v>
      </c>
      <c r="C218" s="1" t="s">
        <v>443</v>
      </c>
      <c r="D218" s="3" t="s">
        <v>103</v>
      </c>
      <c r="E218" s="3">
        <v>2017</v>
      </c>
    </row>
    <row r="219" spans="1:5" ht="16.5" thickBot="1" x14ac:dyDescent="0.3">
      <c r="A219" s="1">
        <v>218</v>
      </c>
      <c r="B219" s="1" t="s">
        <v>444</v>
      </c>
      <c r="C219" s="1" t="s">
        <v>445</v>
      </c>
      <c r="D219" s="3" t="s">
        <v>103</v>
      </c>
      <c r="E219" s="3">
        <v>2017</v>
      </c>
    </row>
    <row r="220" spans="1:5" ht="16.5" thickBot="1" x14ac:dyDescent="0.3">
      <c r="A220" s="1">
        <v>219</v>
      </c>
      <c r="B220" s="1" t="s">
        <v>446</v>
      </c>
      <c r="C220" s="1" t="s">
        <v>447</v>
      </c>
      <c r="D220" s="3" t="s">
        <v>103</v>
      </c>
      <c r="E220" s="3">
        <v>2017</v>
      </c>
    </row>
    <row r="221" spans="1:5" ht="16.5" thickBot="1" x14ac:dyDescent="0.3">
      <c r="A221" s="1">
        <v>220</v>
      </c>
      <c r="B221" s="1" t="s">
        <v>448</v>
      </c>
      <c r="C221" s="1" t="s">
        <v>449</v>
      </c>
      <c r="D221" s="3" t="s">
        <v>103</v>
      </c>
      <c r="E221" s="3">
        <v>2014</v>
      </c>
    </row>
    <row r="222" spans="1:5" ht="16.5" thickBot="1" x14ac:dyDescent="0.3">
      <c r="A222" s="1">
        <v>221</v>
      </c>
      <c r="B222" s="1" t="s">
        <v>450</v>
      </c>
      <c r="C222" s="1" t="s">
        <v>451</v>
      </c>
      <c r="D222" s="3" t="s">
        <v>103</v>
      </c>
      <c r="E222" s="3">
        <v>2017</v>
      </c>
    </row>
    <row r="223" spans="1:5" ht="16.5" thickBot="1" x14ac:dyDescent="0.3">
      <c r="A223" s="1">
        <v>222</v>
      </c>
      <c r="B223" s="1" t="s">
        <v>452</v>
      </c>
      <c r="C223" s="1" t="s">
        <v>453</v>
      </c>
      <c r="D223" s="3" t="s">
        <v>103</v>
      </c>
      <c r="E223" s="3">
        <v>2107</v>
      </c>
    </row>
    <row r="224" spans="1:5" ht="16.5" thickBot="1" x14ac:dyDescent="0.3">
      <c r="A224" s="1">
        <v>223</v>
      </c>
      <c r="B224" s="1" t="s">
        <v>454</v>
      </c>
      <c r="C224" s="1" t="s">
        <v>455</v>
      </c>
      <c r="D224" s="3" t="s">
        <v>103</v>
      </c>
      <c r="E224" s="3">
        <v>2017</v>
      </c>
    </row>
    <row r="225" spans="1:5" ht="16.5" thickBot="1" x14ac:dyDescent="0.3">
      <c r="A225" s="1">
        <v>224</v>
      </c>
      <c r="B225" s="1" t="s">
        <v>456</v>
      </c>
      <c r="C225" s="1" t="s">
        <v>457</v>
      </c>
      <c r="D225" s="3" t="s">
        <v>103</v>
      </c>
      <c r="E225" s="3">
        <v>2107</v>
      </c>
    </row>
    <row r="226" spans="1:5" ht="16.5" thickBot="1" x14ac:dyDescent="0.3">
      <c r="A226" s="1">
        <v>225</v>
      </c>
      <c r="B226" s="1" t="s">
        <v>458</v>
      </c>
      <c r="C226" s="1" t="s">
        <v>459</v>
      </c>
      <c r="D226" s="3" t="s">
        <v>103</v>
      </c>
      <c r="E226" s="3">
        <v>2017</v>
      </c>
    </row>
    <row r="227" spans="1:5" ht="16.5" thickBot="1" x14ac:dyDescent="0.3">
      <c r="A227" s="1">
        <v>226</v>
      </c>
      <c r="B227" s="1" t="s">
        <v>460</v>
      </c>
      <c r="C227" s="1" t="s">
        <v>461</v>
      </c>
      <c r="D227" s="3" t="s">
        <v>50</v>
      </c>
      <c r="E227" s="3">
        <v>2017</v>
      </c>
    </row>
    <row r="228" spans="1:5" ht="16.5" thickBot="1" x14ac:dyDescent="0.3">
      <c r="A228" s="1">
        <v>227</v>
      </c>
      <c r="B228" s="1" t="s">
        <v>462</v>
      </c>
      <c r="C228" s="1" t="s">
        <v>463</v>
      </c>
      <c r="D228" s="3" t="s">
        <v>50</v>
      </c>
      <c r="E228" s="3">
        <v>2017</v>
      </c>
    </row>
    <row r="229" spans="1:5" ht="16.5" thickBot="1" x14ac:dyDescent="0.3">
      <c r="A229" s="1">
        <v>228</v>
      </c>
      <c r="B229" s="1" t="s">
        <v>464</v>
      </c>
      <c r="C229" s="1" t="s">
        <v>465</v>
      </c>
      <c r="D229" s="3" t="s">
        <v>50</v>
      </c>
      <c r="E229" s="3">
        <v>2017</v>
      </c>
    </row>
    <row r="230" spans="1:5" ht="16.5" thickBot="1" x14ac:dyDescent="0.3">
      <c r="A230" s="1">
        <v>229</v>
      </c>
      <c r="B230" s="1" t="s">
        <v>466</v>
      </c>
      <c r="C230" s="1" t="s">
        <v>467</v>
      </c>
      <c r="D230" s="3" t="s">
        <v>50</v>
      </c>
      <c r="E230" s="3">
        <v>2017</v>
      </c>
    </row>
    <row r="231" spans="1:5" ht="16.5" thickBot="1" x14ac:dyDescent="0.3">
      <c r="A231" s="1">
        <v>230</v>
      </c>
      <c r="B231" s="1" t="s">
        <v>468</v>
      </c>
      <c r="C231" s="1" t="s">
        <v>469</v>
      </c>
      <c r="D231" s="3" t="s">
        <v>50</v>
      </c>
      <c r="E231" s="3">
        <v>2016</v>
      </c>
    </row>
    <row r="232" spans="1:5" ht="16.5" thickBot="1" x14ac:dyDescent="0.3">
      <c r="A232" s="1">
        <v>231</v>
      </c>
      <c r="B232" s="1" t="s">
        <v>470</v>
      </c>
      <c r="C232" s="1" t="s">
        <v>471</v>
      </c>
      <c r="D232" s="3" t="s">
        <v>103</v>
      </c>
      <c r="E232" s="3">
        <v>2017</v>
      </c>
    </row>
    <row r="233" spans="1:5" ht="16.5" thickBot="1" x14ac:dyDescent="0.3">
      <c r="A233" s="1">
        <v>232</v>
      </c>
      <c r="B233" s="1" t="s">
        <v>472</v>
      </c>
      <c r="C233" s="1" t="s">
        <v>473</v>
      </c>
      <c r="D233" s="3" t="s">
        <v>103</v>
      </c>
      <c r="E233" s="3">
        <v>2018</v>
      </c>
    </row>
    <row r="234" spans="1:5" ht="16.5" thickBot="1" x14ac:dyDescent="0.3">
      <c r="A234" s="1">
        <v>233</v>
      </c>
      <c r="B234" s="1" t="s">
        <v>474</v>
      </c>
      <c r="C234" s="1" t="s">
        <v>475</v>
      </c>
      <c r="D234" s="3" t="s">
        <v>103</v>
      </c>
      <c r="E234" s="3">
        <v>2018</v>
      </c>
    </row>
    <row r="235" spans="1:5" ht="16.5" thickBot="1" x14ac:dyDescent="0.3">
      <c r="A235" s="1">
        <v>234</v>
      </c>
      <c r="B235" s="1" t="s">
        <v>476</v>
      </c>
      <c r="C235" s="1" t="s">
        <v>477</v>
      </c>
      <c r="D235" s="3" t="s">
        <v>103</v>
      </c>
      <c r="E235" s="3">
        <v>2018</v>
      </c>
    </row>
    <row r="236" spans="1:5" ht="16.5" thickBot="1" x14ac:dyDescent="0.3">
      <c r="A236" s="1">
        <v>235</v>
      </c>
      <c r="B236" s="1" t="s">
        <v>478</v>
      </c>
      <c r="C236" s="1" t="s">
        <v>479</v>
      </c>
      <c r="D236" s="3" t="s">
        <v>103</v>
      </c>
      <c r="E236" s="3">
        <v>2018</v>
      </c>
    </row>
    <row r="237" spans="1:5" ht="16.5" thickBot="1" x14ac:dyDescent="0.3">
      <c r="A237" s="1">
        <v>236</v>
      </c>
      <c r="B237" s="1" t="s">
        <v>480</v>
      </c>
      <c r="C237" s="1" t="s">
        <v>481</v>
      </c>
      <c r="D237" s="3" t="s">
        <v>103</v>
      </c>
      <c r="E237" s="3">
        <v>2018</v>
      </c>
    </row>
    <row r="238" spans="1:5" ht="16.5" thickBot="1" x14ac:dyDescent="0.3">
      <c r="A238" s="1">
        <v>237</v>
      </c>
      <c r="B238" s="1" t="s">
        <v>482</v>
      </c>
      <c r="C238" s="1" t="s">
        <v>483</v>
      </c>
      <c r="D238" s="3" t="s">
        <v>103</v>
      </c>
      <c r="E238" s="3">
        <v>2018</v>
      </c>
    </row>
    <row r="239" spans="1:5" ht="16.5" thickBot="1" x14ac:dyDescent="0.3">
      <c r="A239" s="1">
        <v>238</v>
      </c>
      <c r="B239" s="1" t="s">
        <v>484</v>
      </c>
      <c r="C239" s="1" t="s">
        <v>485</v>
      </c>
      <c r="D239" s="3" t="s">
        <v>103</v>
      </c>
      <c r="E239" s="3">
        <v>2018</v>
      </c>
    </row>
    <row r="240" spans="1:5" ht="16.5" thickBot="1" x14ac:dyDescent="0.3">
      <c r="A240" s="1">
        <v>239</v>
      </c>
      <c r="B240" s="1" t="s">
        <v>486</v>
      </c>
      <c r="C240" s="1" t="s">
        <v>487</v>
      </c>
      <c r="D240" s="3" t="s">
        <v>103</v>
      </c>
      <c r="E240" s="3">
        <v>2018</v>
      </c>
    </row>
    <row r="241" spans="1:5" ht="16.5" thickBot="1" x14ac:dyDescent="0.3">
      <c r="A241" s="1">
        <v>240</v>
      </c>
      <c r="B241" s="1" t="s">
        <v>486</v>
      </c>
      <c r="C241" s="1" t="s">
        <v>488</v>
      </c>
      <c r="D241" s="3" t="s">
        <v>103</v>
      </c>
      <c r="E241" s="3">
        <v>2018</v>
      </c>
    </row>
    <row r="242" spans="1:5" ht="16.5" thickBot="1" x14ac:dyDescent="0.3">
      <c r="A242" s="1">
        <v>241</v>
      </c>
      <c r="B242" s="1" t="s">
        <v>489</v>
      </c>
      <c r="C242" s="1" t="s">
        <v>490</v>
      </c>
      <c r="D242" s="3" t="s">
        <v>103</v>
      </c>
      <c r="E242" s="3">
        <v>2017</v>
      </c>
    </row>
    <row r="243" spans="1:5" ht="16.5" thickBot="1" x14ac:dyDescent="0.3">
      <c r="A243" s="1">
        <v>242</v>
      </c>
      <c r="B243" s="1" t="s">
        <v>491</v>
      </c>
      <c r="C243" s="1" t="s">
        <v>492</v>
      </c>
      <c r="D243" s="3" t="s">
        <v>103</v>
      </c>
      <c r="E243" s="3">
        <v>2018</v>
      </c>
    </row>
    <row r="244" spans="1:5" ht="16.5" thickBot="1" x14ac:dyDescent="0.3">
      <c r="A244" s="1">
        <v>243</v>
      </c>
      <c r="B244" s="1" t="s">
        <v>493</v>
      </c>
      <c r="C244" s="1" t="s">
        <v>494</v>
      </c>
      <c r="D244" s="3" t="s">
        <v>103</v>
      </c>
      <c r="E244" s="3">
        <v>2018</v>
      </c>
    </row>
    <row r="245" spans="1:5" ht="16.5" thickBot="1" x14ac:dyDescent="0.3">
      <c r="A245" s="1">
        <v>244</v>
      </c>
      <c r="B245" s="1" t="s">
        <v>495</v>
      </c>
      <c r="C245" s="1" t="s">
        <v>496</v>
      </c>
      <c r="D245" s="3" t="s">
        <v>103</v>
      </c>
      <c r="E245" s="3">
        <v>2019</v>
      </c>
    </row>
    <row r="246" spans="1:5" ht="16.5" thickBot="1" x14ac:dyDescent="0.3">
      <c r="A246" s="1">
        <v>245</v>
      </c>
      <c r="B246" s="1" t="s">
        <v>497</v>
      </c>
      <c r="C246" s="1" t="s">
        <v>498</v>
      </c>
      <c r="D246" s="3" t="s">
        <v>103</v>
      </c>
      <c r="E246" s="3">
        <v>2016</v>
      </c>
    </row>
    <row r="247" spans="1:5" ht="16.5" thickBot="1" x14ac:dyDescent="0.3">
      <c r="A247" s="1">
        <v>246</v>
      </c>
      <c r="B247" s="1" t="s">
        <v>499</v>
      </c>
      <c r="C247" s="1" t="s">
        <v>500</v>
      </c>
      <c r="D247" s="3" t="s">
        <v>103</v>
      </c>
      <c r="E247" s="3">
        <v>2018</v>
      </c>
    </row>
    <row r="248" spans="1:5" ht="16.5" thickBot="1" x14ac:dyDescent="0.3">
      <c r="A248" s="1">
        <v>247</v>
      </c>
      <c r="B248" s="1" t="s">
        <v>501</v>
      </c>
      <c r="C248" s="1" t="s">
        <v>502</v>
      </c>
      <c r="D248" s="3" t="s">
        <v>103</v>
      </c>
      <c r="E248" s="3">
        <v>2019</v>
      </c>
    </row>
    <row r="249" spans="1:5" ht="16.5" thickBot="1" x14ac:dyDescent="0.3">
      <c r="A249" s="1">
        <v>248</v>
      </c>
      <c r="B249" s="1" t="s">
        <v>503</v>
      </c>
      <c r="C249" s="1" t="s">
        <v>504</v>
      </c>
      <c r="D249" s="3" t="s">
        <v>103</v>
      </c>
      <c r="E249" s="3">
        <v>2019</v>
      </c>
    </row>
    <row r="250" spans="1:5" ht="16.5" thickBot="1" x14ac:dyDescent="0.3">
      <c r="A250" s="1">
        <v>249</v>
      </c>
      <c r="B250" s="1" t="s">
        <v>505</v>
      </c>
      <c r="C250" s="1" t="s">
        <v>506</v>
      </c>
      <c r="D250" s="3" t="s">
        <v>103</v>
      </c>
      <c r="E250" s="3">
        <v>2019</v>
      </c>
    </row>
    <row r="251" spans="1:5" ht="16.5" thickBot="1" x14ac:dyDescent="0.3">
      <c r="A251" s="1">
        <v>250</v>
      </c>
      <c r="B251" s="1" t="s">
        <v>507</v>
      </c>
      <c r="C251" s="1" t="s">
        <v>508</v>
      </c>
      <c r="D251" s="3" t="s">
        <v>103</v>
      </c>
      <c r="E251" s="3">
        <v>2019</v>
      </c>
    </row>
    <row r="252" spans="1:5" ht="16.5" thickBot="1" x14ac:dyDescent="0.3">
      <c r="A252" s="1">
        <v>251</v>
      </c>
      <c r="B252" s="1" t="s">
        <v>509</v>
      </c>
      <c r="C252" s="1" t="s">
        <v>510</v>
      </c>
      <c r="D252" s="3" t="s">
        <v>103</v>
      </c>
      <c r="E252" s="3">
        <v>2019</v>
      </c>
    </row>
    <row r="253" spans="1:5" ht="16.5" thickBot="1" x14ac:dyDescent="0.3">
      <c r="A253" s="1">
        <v>252</v>
      </c>
      <c r="B253" s="1" t="s">
        <v>511</v>
      </c>
      <c r="C253" s="1" t="s">
        <v>512</v>
      </c>
      <c r="D253" s="3" t="s">
        <v>103</v>
      </c>
      <c r="E253" s="3">
        <v>2019</v>
      </c>
    </row>
    <row r="254" spans="1:5" ht="16.5" thickBot="1" x14ac:dyDescent="0.3">
      <c r="A254" s="1">
        <v>253</v>
      </c>
      <c r="B254" s="1" t="s">
        <v>513</v>
      </c>
      <c r="C254" s="1" t="s">
        <v>514</v>
      </c>
      <c r="D254" s="3" t="s">
        <v>103</v>
      </c>
      <c r="E254" s="3">
        <v>2019</v>
      </c>
    </row>
    <row r="255" spans="1:5" ht="16.5" thickBot="1" x14ac:dyDescent="0.3">
      <c r="A255" s="1">
        <v>254</v>
      </c>
      <c r="B255" s="1" t="s">
        <v>515</v>
      </c>
      <c r="C255" s="1" t="s">
        <v>516</v>
      </c>
      <c r="D255" s="3" t="s">
        <v>103</v>
      </c>
      <c r="E255" s="3">
        <v>2019</v>
      </c>
    </row>
    <row r="256" spans="1:5" ht="16.5" thickBot="1" x14ac:dyDescent="0.3">
      <c r="A256" s="1">
        <v>255</v>
      </c>
      <c r="B256" s="1" t="s">
        <v>517</v>
      </c>
      <c r="C256" s="1" t="s">
        <v>518</v>
      </c>
      <c r="D256" s="3" t="s">
        <v>50</v>
      </c>
      <c r="E256" s="3">
        <v>2018</v>
      </c>
    </row>
    <row r="257" spans="1:5" ht="16.5" thickBot="1" x14ac:dyDescent="0.3">
      <c r="A257" s="1">
        <v>256</v>
      </c>
      <c r="B257" s="1" t="s">
        <v>519</v>
      </c>
      <c r="C257" s="1" t="s">
        <v>520</v>
      </c>
      <c r="D257" s="3" t="s">
        <v>50</v>
      </c>
      <c r="E257" s="3">
        <v>2019</v>
      </c>
    </row>
    <row r="258" spans="1:5" ht="16.5" thickBot="1" x14ac:dyDescent="0.3">
      <c r="A258" s="1">
        <v>257</v>
      </c>
      <c r="B258" s="1" t="s">
        <v>521</v>
      </c>
      <c r="C258" s="1" t="s">
        <v>522</v>
      </c>
      <c r="D258" s="3" t="s">
        <v>50</v>
      </c>
      <c r="E258" s="3">
        <v>2019</v>
      </c>
    </row>
    <row r="259" spans="1:5" ht="16.5" thickBot="1" x14ac:dyDescent="0.3">
      <c r="A259" s="1">
        <v>258</v>
      </c>
      <c r="B259" s="1" t="s">
        <v>523</v>
      </c>
      <c r="C259" s="1" t="s">
        <v>524</v>
      </c>
      <c r="D259" s="3" t="s">
        <v>50</v>
      </c>
      <c r="E259" s="3">
        <v>2018</v>
      </c>
    </row>
    <row r="260" spans="1:5" ht="16.5" thickBot="1" x14ac:dyDescent="0.3">
      <c r="A260" s="1">
        <v>259</v>
      </c>
      <c r="B260" s="1" t="s">
        <v>525</v>
      </c>
      <c r="C260" s="1" t="s">
        <v>526</v>
      </c>
      <c r="D260" s="3" t="s">
        <v>103</v>
      </c>
      <c r="E260" s="3">
        <v>2019</v>
      </c>
    </row>
    <row r="261" spans="1:5" ht="16.5" thickBot="1" x14ac:dyDescent="0.3">
      <c r="A261" s="1">
        <v>260</v>
      </c>
      <c r="B261" s="1" t="s">
        <v>527</v>
      </c>
      <c r="C261" s="1" t="s">
        <v>528</v>
      </c>
      <c r="D261" s="3" t="s">
        <v>529</v>
      </c>
      <c r="E261" s="3">
        <v>2012</v>
      </c>
    </row>
    <row r="262" spans="1:5" ht="16.5" thickBot="1" x14ac:dyDescent="0.3">
      <c r="A262" s="1">
        <v>261</v>
      </c>
      <c r="B262" s="1" t="s">
        <v>530</v>
      </c>
      <c r="C262" s="1" t="s">
        <v>531</v>
      </c>
      <c r="D262" s="3" t="s">
        <v>529</v>
      </c>
      <c r="E262" s="3">
        <v>2012</v>
      </c>
    </row>
    <row r="263" spans="1:5" ht="16.5" thickBot="1" x14ac:dyDescent="0.3">
      <c r="A263" s="1">
        <v>262</v>
      </c>
      <c r="B263" s="1" t="s">
        <v>532</v>
      </c>
      <c r="C263" s="1" t="s">
        <v>533</v>
      </c>
      <c r="D263" s="3" t="s">
        <v>103</v>
      </c>
      <c r="E263" s="3">
        <v>2019</v>
      </c>
    </row>
    <row r="264" spans="1:5" ht="16.5" thickBot="1" x14ac:dyDescent="0.3">
      <c r="A264" s="1">
        <v>263</v>
      </c>
      <c r="B264" s="1" t="s">
        <v>534</v>
      </c>
      <c r="C264" s="1" t="s">
        <v>535</v>
      </c>
      <c r="D264" s="3" t="s">
        <v>50</v>
      </c>
      <c r="E264" s="3">
        <v>2019</v>
      </c>
    </row>
    <row r="265" spans="1:5" ht="16.5" thickBot="1" x14ac:dyDescent="0.3">
      <c r="A265" s="1">
        <v>264</v>
      </c>
      <c r="B265" s="1" t="s">
        <v>536</v>
      </c>
      <c r="C265" s="1" t="s">
        <v>537</v>
      </c>
      <c r="D265" s="3" t="s">
        <v>50</v>
      </c>
      <c r="E265" s="3">
        <v>2019</v>
      </c>
    </row>
    <row r="266" spans="1:5" ht="16.5" thickBot="1" x14ac:dyDescent="0.3">
      <c r="A266" s="1">
        <v>265</v>
      </c>
      <c r="B266" s="1" t="s">
        <v>538</v>
      </c>
      <c r="C266" s="1" t="s">
        <v>539</v>
      </c>
      <c r="D266" s="3" t="s">
        <v>50</v>
      </c>
      <c r="E266" s="3">
        <v>2019</v>
      </c>
    </row>
    <row r="267" spans="1:5" ht="16.5" thickBot="1" x14ac:dyDescent="0.3">
      <c r="A267" s="1">
        <v>266</v>
      </c>
      <c r="B267" s="1" t="s">
        <v>540</v>
      </c>
      <c r="C267" s="1" t="s">
        <v>541</v>
      </c>
      <c r="D267" s="3" t="s">
        <v>542</v>
      </c>
      <c r="E267" s="3">
        <v>2019</v>
      </c>
    </row>
    <row r="268" spans="1:5" ht="16.5" thickBot="1" x14ac:dyDescent="0.3">
      <c r="A268" s="1">
        <v>267</v>
      </c>
      <c r="B268" s="1" t="s">
        <v>543</v>
      </c>
      <c r="C268" s="1" t="s">
        <v>544</v>
      </c>
      <c r="D268" s="3" t="s">
        <v>542</v>
      </c>
      <c r="E268" s="3">
        <v>2019</v>
      </c>
    </row>
    <row r="269" spans="1:5" ht="16.5" thickBot="1" x14ac:dyDescent="0.3">
      <c r="A269" s="1">
        <v>268</v>
      </c>
      <c r="B269" s="1" t="s">
        <v>545</v>
      </c>
      <c r="C269" s="1" t="s">
        <v>546</v>
      </c>
      <c r="D269" s="3" t="s">
        <v>103</v>
      </c>
      <c r="E269" s="3">
        <v>2019</v>
      </c>
    </row>
    <row r="270" spans="1:5" ht="16.5" thickBot="1" x14ac:dyDescent="0.3">
      <c r="A270" s="1">
        <v>269</v>
      </c>
      <c r="B270" s="1" t="s">
        <v>547</v>
      </c>
      <c r="C270" s="1" t="s">
        <v>548</v>
      </c>
      <c r="D270" s="3" t="s">
        <v>35</v>
      </c>
      <c r="E270" s="3">
        <v>2018</v>
      </c>
    </row>
    <row r="271" spans="1:5" ht="16.5" thickBot="1" x14ac:dyDescent="0.3">
      <c r="A271" s="1">
        <v>270</v>
      </c>
      <c r="B271" s="1" t="s">
        <v>549</v>
      </c>
      <c r="C271" s="1" t="s">
        <v>550</v>
      </c>
      <c r="D271" s="3" t="s">
        <v>103</v>
      </c>
      <c r="E271" s="3">
        <v>2019</v>
      </c>
    </row>
    <row r="272" spans="1:5" ht="16.5" thickBot="1" x14ac:dyDescent="0.3">
      <c r="A272" s="1">
        <v>271</v>
      </c>
      <c r="B272" s="1" t="s">
        <v>551</v>
      </c>
      <c r="C272" s="1" t="s">
        <v>552</v>
      </c>
      <c r="D272" s="3" t="s">
        <v>103</v>
      </c>
      <c r="E272" s="3">
        <v>2019</v>
      </c>
    </row>
    <row r="273" spans="1:5" ht="16.5" thickBot="1" x14ac:dyDescent="0.3">
      <c r="A273" s="1">
        <v>272</v>
      </c>
      <c r="B273" s="1" t="s">
        <v>553</v>
      </c>
      <c r="C273" s="1" t="s">
        <v>554</v>
      </c>
      <c r="D273" s="3" t="s">
        <v>103</v>
      </c>
      <c r="E273" s="3">
        <v>2019</v>
      </c>
    </row>
    <row r="274" spans="1:5" ht="16.5" thickBot="1" x14ac:dyDescent="0.3">
      <c r="A274" s="1">
        <v>273</v>
      </c>
      <c r="B274" s="1" t="s">
        <v>555</v>
      </c>
      <c r="C274" s="1" t="s">
        <v>556</v>
      </c>
      <c r="D274" s="3" t="s">
        <v>542</v>
      </c>
      <c r="E274" s="3">
        <v>2019</v>
      </c>
    </row>
    <row r="275" spans="1:5" ht="16.5" thickBot="1" x14ac:dyDescent="0.3">
      <c r="A275" s="1">
        <v>274</v>
      </c>
      <c r="B275" s="1" t="s">
        <v>557</v>
      </c>
      <c r="C275" s="1" t="s">
        <v>558</v>
      </c>
      <c r="D275" s="3" t="s">
        <v>542</v>
      </c>
      <c r="E275" s="3">
        <v>2019</v>
      </c>
    </row>
    <row r="276" spans="1:5" ht="16.5" thickBot="1" x14ac:dyDescent="0.3">
      <c r="A276" s="1">
        <v>275</v>
      </c>
      <c r="B276" s="1" t="s">
        <v>559</v>
      </c>
      <c r="C276" s="1" t="s">
        <v>560</v>
      </c>
      <c r="D276" s="3" t="s">
        <v>50</v>
      </c>
      <c r="E276" s="3">
        <v>2019</v>
      </c>
    </row>
    <row r="277" spans="1:5" ht="16.5" thickBot="1" x14ac:dyDescent="0.3">
      <c r="A277" s="1">
        <v>276</v>
      </c>
      <c r="B277" s="1" t="s">
        <v>561</v>
      </c>
      <c r="C277" s="1" t="s">
        <v>562</v>
      </c>
      <c r="D277" s="3" t="s">
        <v>50</v>
      </c>
      <c r="E277" s="3">
        <v>2019</v>
      </c>
    </row>
    <row r="278" spans="1:5" ht="16.5" thickBot="1" x14ac:dyDescent="0.3">
      <c r="A278" s="1">
        <v>277</v>
      </c>
      <c r="B278" s="1" t="s">
        <v>563</v>
      </c>
      <c r="C278" s="1" t="s">
        <v>564</v>
      </c>
      <c r="D278" s="3" t="s">
        <v>565</v>
      </c>
      <c r="E278" s="3">
        <v>2019</v>
      </c>
    </row>
    <row r="279" spans="1:5" ht="16.5" thickBot="1" x14ac:dyDescent="0.3">
      <c r="A279" s="1">
        <v>278</v>
      </c>
      <c r="B279" s="1" t="s">
        <v>566</v>
      </c>
      <c r="C279" s="1" t="s">
        <v>567</v>
      </c>
      <c r="D279" s="3" t="s">
        <v>565</v>
      </c>
      <c r="E279" s="3">
        <v>2019</v>
      </c>
    </row>
    <row r="280" spans="1:5" ht="16.5" thickBot="1" x14ac:dyDescent="0.3">
      <c r="A280" s="1">
        <v>279</v>
      </c>
      <c r="B280" s="1" t="s">
        <v>568</v>
      </c>
      <c r="C280" s="1" t="s">
        <v>569</v>
      </c>
      <c r="D280" s="3" t="s">
        <v>50</v>
      </c>
      <c r="E280" s="3">
        <v>2019</v>
      </c>
    </row>
    <row r="281" spans="1:5" ht="16.5" thickBot="1" x14ac:dyDescent="0.3">
      <c r="A281" s="1">
        <v>280</v>
      </c>
      <c r="B281" s="1" t="s">
        <v>570</v>
      </c>
      <c r="C281" s="1" t="s">
        <v>571</v>
      </c>
      <c r="D281" s="3" t="s">
        <v>50</v>
      </c>
      <c r="E281" s="3">
        <v>2019</v>
      </c>
    </row>
    <row r="282" spans="1:5" ht="16.5" thickBot="1" x14ac:dyDescent="0.3">
      <c r="A282" s="1">
        <v>281</v>
      </c>
      <c r="B282" s="1" t="s">
        <v>572</v>
      </c>
      <c r="C282" s="1" t="s">
        <v>573</v>
      </c>
      <c r="D282" s="3" t="s">
        <v>50</v>
      </c>
      <c r="E282" s="3">
        <v>2019</v>
      </c>
    </row>
    <row r="283" spans="1:5" ht="16.5" thickBot="1" x14ac:dyDescent="0.3">
      <c r="A283" s="1">
        <v>282</v>
      </c>
      <c r="B283" s="1" t="s">
        <v>574</v>
      </c>
      <c r="C283" s="1" t="s">
        <v>575</v>
      </c>
      <c r="D283" s="3" t="s">
        <v>50</v>
      </c>
      <c r="E283" s="3">
        <v>2019</v>
      </c>
    </row>
    <row r="284" spans="1:5" ht="16.5" thickBot="1" x14ac:dyDescent="0.3">
      <c r="A284" s="1">
        <v>283</v>
      </c>
      <c r="B284" s="1" t="s">
        <v>576</v>
      </c>
      <c r="C284" s="1" t="s">
        <v>577</v>
      </c>
      <c r="D284" s="3" t="s">
        <v>50</v>
      </c>
      <c r="E284" s="3">
        <v>2019</v>
      </c>
    </row>
    <row r="285" spans="1:5" ht="16.5" thickBot="1" x14ac:dyDescent="0.3">
      <c r="A285" s="1">
        <v>284</v>
      </c>
      <c r="B285" s="1" t="s">
        <v>578</v>
      </c>
      <c r="C285" s="1" t="s">
        <v>579</v>
      </c>
      <c r="D285" s="3" t="s">
        <v>50</v>
      </c>
      <c r="E285" s="3">
        <v>2019</v>
      </c>
    </row>
    <row r="286" spans="1:5" ht="16.5" thickBot="1" x14ac:dyDescent="0.3">
      <c r="A286" s="1">
        <v>285</v>
      </c>
      <c r="B286" s="1" t="s">
        <v>580</v>
      </c>
      <c r="C286" s="1" t="s">
        <v>581</v>
      </c>
      <c r="D286" s="3" t="s">
        <v>103</v>
      </c>
      <c r="E286" s="3">
        <v>2020</v>
      </c>
    </row>
    <row r="287" spans="1:5" ht="16.5" thickBot="1" x14ac:dyDescent="0.3">
      <c r="A287" s="1">
        <v>286</v>
      </c>
      <c r="B287" s="1" t="s">
        <v>582</v>
      </c>
      <c r="C287" s="1" t="s">
        <v>583</v>
      </c>
      <c r="D287" s="3" t="s">
        <v>103</v>
      </c>
      <c r="E287" s="3">
        <v>2020</v>
      </c>
    </row>
    <row r="288" spans="1:5" ht="16.5" thickBot="1" x14ac:dyDescent="0.3">
      <c r="A288" s="1">
        <v>287</v>
      </c>
      <c r="B288" s="1" t="s">
        <v>584</v>
      </c>
      <c r="C288" s="1" t="s">
        <v>585</v>
      </c>
      <c r="D288" s="3" t="s">
        <v>103</v>
      </c>
      <c r="E288" s="3">
        <v>2020</v>
      </c>
    </row>
    <row r="289" spans="1:5" ht="16.5" thickBot="1" x14ac:dyDescent="0.3">
      <c r="A289" s="1">
        <v>288</v>
      </c>
      <c r="B289" s="1" t="s">
        <v>586</v>
      </c>
      <c r="C289" s="1" t="s">
        <v>587</v>
      </c>
      <c r="D289" s="3" t="s">
        <v>103</v>
      </c>
      <c r="E289" s="3">
        <v>2020</v>
      </c>
    </row>
    <row r="290" spans="1:5" ht="16.5" thickBot="1" x14ac:dyDescent="0.3">
      <c r="A290" s="1">
        <v>289</v>
      </c>
      <c r="B290" s="1" t="s">
        <v>588</v>
      </c>
      <c r="C290" s="1" t="s">
        <v>589</v>
      </c>
      <c r="D290" s="3" t="s">
        <v>103</v>
      </c>
      <c r="E290" s="3">
        <v>2020</v>
      </c>
    </row>
    <row r="291" spans="1:5" ht="16.5" thickBot="1" x14ac:dyDescent="0.3">
      <c r="A291" s="1">
        <v>290</v>
      </c>
      <c r="B291" s="1" t="s">
        <v>590</v>
      </c>
      <c r="C291" s="1" t="s">
        <v>591</v>
      </c>
      <c r="D291" s="3" t="s">
        <v>542</v>
      </c>
      <c r="E291" s="3">
        <v>2020</v>
      </c>
    </row>
    <row r="292" spans="1:5" ht="16.5" thickBot="1" x14ac:dyDescent="0.3">
      <c r="A292" s="1">
        <v>291</v>
      </c>
      <c r="B292" s="1" t="s">
        <v>592</v>
      </c>
      <c r="C292" s="1" t="s">
        <v>593</v>
      </c>
      <c r="D292" s="3" t="s">
        <v>542</v>
      </c>
      <c r="E292" s="3">
        <v>2020</v>
      </c>
    </row>
    <row r="293" spans="1:5" ht="16.5" thickBot="1" x14ac:dyDescent="0.3">
      <c r="A293" s="1">
        <v>292</v>
      </c>
      <c r="B293" s="1" t="s">
        <v>594</v>
      </c>
      <c r="C293" s="1" t="s">
        <v>595</v>
      </c>
      <c r="D293" s="3" t="s">
        <v>542</v>
      </c>
      <c r="E293" s="3">
        <v>2020</v>
      </c>
    </row>
    <row r="294" spans="1:5" ht="16.5" thickBot="1" x14ac:dyDescent="0.3">
      <c r="A294" s="1">
        <v>293</v>
      </c>
      <c r="B294" s="1" t="s">
        <v>596</v>
      </c>
      <c r="C294" s="1" t="s">
        <v>597</v>
      </c>
      <c r="D294" s="3" t="s">
        <v>542</v>
      </c>
      <c r="E294" s="3">
        <v>2020</v>
      </c>
    </row>
    <row r="295" spans="1:5" ht="16.5" thickBot="1" x14ac:dyDescent="0.3">
      <c r="A295" s="1">
        <v>294</v>
      </c>
      <c r="B295" s="1" t="s">
        <v>598</v>
      </c>
      <c r="C295" s="1" t="s">
        <v>599</v>
      </c>
      <c r="D295" s="3" t="s">
        <v>542</v>
      </c>
      <c r="E295" s="3">
        <v>2020</v>
      </c>
    </row>
    <row r="296" spans="1:5" ht="16.5" thickBot="1" x14ac:dyDescent="0.3">
      <c r="A296" s="1">
        <v>295</v>
      </c>
      <c r="B296" s="1" t="s">
        <v>600</v>
      </c>
      <c r="C296" s="1" t="s">
        <v>601</v>
      </c>
      <c r="D296" s="3" t="s">
        <v>542</v>
      </c>
      <c r="E296" s="3">
        <v>2020</v>
      </c>
    </row>
    <row r="297" spans="1:5" ht="16.5" thickBot="1" x14ac:dyDescent="0.3">
      <c r="A297" s="1">
        <v>296</v>
      </c>
      <c r="B297" s="1" t="s">
        <v>602</v>
      </c>
      <c r="C297" s="1" t="s">
        <v>603</v>
      </c>
      <c r="D297" s="3" t="s">
        <v>542</v>
      </c>
      <c r="E297" s="3">
        <v>2020</v>
      </c>
    </row>
    <row r="298" spans="1:5" ht="16.5" thickBot="1" x14ac:dyDescent="0.3">
      <c r="A298" s="1">
        <v>297</v>
      </c>
      <c r="B298" s="1" t="s">
        <v>604</v>
      </c>
      <c r="C298" s="1" t="s">
        <v>605</v>
      </c>
      <c r="D298" s="3" t="s">
        <v>542</v>
      </c>
      <c r="E298" s="3">
        <v>2020</v>
      </c>
    </row>
    <row r="299" spans="1:5" ht="16.5" thickBot="1" x14ac:dyDescent="0.3">
      <c r="A299" s="1">
        <v>298</v>
      </c>
      <c r="B299" s="1" t="s">
        <v>606</v>
      </c>
      <c r="C299" s="1" t="s">
        <v>607</v>
      </c>
      <c r="D299" s="3" t="s">
        <v>542</v>
      </c>
      <c r="E299" s="3">
        <v>2020</v>
      </c>
    </row>
    <row r="300" spans="1:5" ht="16.5" thickBot="1" x14ac:dyDescent="0.3">
      <c r="A300" s="1">
        <v>299</v>
      </c>
      <c r="B300" s="1" t="s">
        <v>608</v>
      </c>
      <c r="C300" s="1" t="s">
        <v>609</v>
      </c>
      <c r="D300" s="3" t="s">
        <v>542</v>
      </c>
      <c r="E300" s="3">
        <v>2020</v>
      </c>
    </row>
    <row r="301" spans="1:5" ht="16.5" thickBot="1" x14ac:dyDescent="0.3">
      <c r="A301" s="1">
        <v>300</v>
      </c>
      <c r="B301" s="1" t="s">
        <v>602</v>
      </c>
      <c r="C301" s="1" t="s">
        <v>610</v>
      </c>
      <c r="D301" s="3" t="s">
        <v>542</v>
      </c>
      <c r="E301" s="3">
        <v>2020</v>
      </c>
    </row>
    <row r="302" spans="1:5" ht="16.5" thickBot="1" x14ac:dyDescent="0.3">
      <c r="A302" s="1">
        <v>301</v>
      </c>
      <c r="B302" s="1" t="s">
        <v>611</v>
      </c>
      <c r="C302" s="1" t="s">
        <v>612</v>
      </c>
      <c r="D302" s="3" t="s">
        <v>103</v>
      </c>
      <c r="E302" s="3">
        <v>2020</v>
      </c>
    </row>
    <row r="303" spans="1:5" ht="16.5" thickBot="1" x14ac:dyDescent="0.3">
      <c r="A303" s="1">
        <v>302</v>
      </c>
      <c r="B303" s="1" t="s">
        <v>613</v>
      </c>
      <c r="C303" s="1" t="s">
        <v>614</v>
      </c>
      <c r="D303" s="3" t="s">
        <v>542</v>
      </c>
      <c r="E303" s="3">
        <v>2020</v>
      </c>
    </row>
    <row r="304" spans="1:5" ht="16.5" thickBot="1" x14ac:dyDescent="0.3">
      <c r="A304" s="1">
        <v>303</v>
      </c>
      <c r="B304" s="1" t="s">
        <v>615</v>
      </c>
      <c r="C304" s="1" t="s">
        <v>616</v>
      </c>
      <c r="D304" s="3" t="s">
        <v>103</v>
      </c>
      <c r="E304" s="3">
        <v>2020</v>
      </c>
    </row>
    <row r="305" spans="1:5" ht="16.5" thickBot="1" x14ac:dyDescent="0.3">
      <c r="A305" s="1">
        <v>304</v>
      </c>
      <c r="B305" s="1" t="s">
        <v>617</v>
      </c>
      <c r="C305" s="1" t="s">
        <v>618</v>
      </c>
      <c r="D305" s="3" t="s">
        <v>50</v>
      </c>
      <c r="E305" s="3">
        <v>2019</v>
      </c>
    </row>
    <row r="306" spans="1:5" ht="16.5" thickBot="1" x14ac:dyDescent="0.3">
      <c r="A306" s="1">
        <v>305</v>
      </c>
      <c r="B306" s="1" t="s">
        <v>619</v>
      </c>
      <c r="C306" s="1" t="s">
        <v>620</v>
      </c>
      <c r="D306" s="3" t="s">
        <v>542</v>
      </c>
      <c r="E306" s="3">
        <v>2020</v>
      </c>
    </row>
    <row r="307" spans="1:5" ht="16.5" thickBot="1" x14ac:dyDescent="0.3">
      <c r="A307" s="1">
        <v>306</v>
      </c>
      <c r="B307" s="1" t="s">
        <v>621</v>
      </c>
      <c r="C307" s="1" t="s">
        <v>622</v>
      </c>
      <c r="D307" s="3" t="s">
        <v>50</v>
      </c>
      <c r="E307" s="3">
        <v>2020</v>
      </c>
    </row>
    <row r="308" spans="1:5" ht="16.5" thickBot="1" x14ac:dyDescent="0.3">
      <c r="A308" s="1">
        <v>307</v>
      </c>
      <c r="B308" s="1" t="s">
        <v>623</v>
      </c>
      <c r="C308" s="1" t="s">
        <v>624</v>
      </c>
      <c r="D308" s="3" t="s">
        <v>50</v>
      </c>
      <c r="E308" s="3">
        <v>2020</v>
      </c>
    </row>
    <row r="309" spans="1:5" ht="16.5" thickBot="1" x14ac:dyDescent="0.3">
      <c r="A309" s="1">
        <v>308</v>
      </c>
      <c r="B309" s="1" t="s">
        <v>625</v>
      </c>
      <c r="C309" s="1" t="s">
        <v>626</v>
      </c>
      <c r="D309" s="3" t="s">
        <v>542</v>
      </c>
      <c r="E309" s="3">
        <v>2021</v>
      </c>
    </row>
    <row r="310" spans="1:5" ht="16.5" thickBot="1" x14ac:dyDescent="0.3">
      <c r="A310" s="1">
        <v>309</v>
      </c>
      <c r="B310" s="1" t="s">
        <v>627</v>
      </c>
      <c r="C310" s="1" t="s">
        <v>628</v>
      </c>
      <c r="D310" s="3" t="s">
        <v>542</v>
      </c>
      <c r="E310" s="3">
        <v>2020</v>
      </c>
    </row>
    <row r="311" spans="1:5" ht="16.5" thickBot="1" x14ac:dyDescent="0.3">
      <c r="A311" s="1">
        <v>310</v>
      </c>
      <c r="B311" s="1" t="s">
        <v>629</v>
      </c>
      <c r="C311" s="1" t="s">
        <v>630</v>
      </c>
      <c r="D311" s="3" t="s">
        <v>542</v>
      </c>
      <c r="E311" s="3">
        <v>2021</v>
      </c>
    </row>
    <row r="312" spans="1:5" ht="16.5" thickBot="1" x14ac:dyDescent="0.3">
      <c r="A312" s="1">
        <v>311</v>
      </c>
      <c r="B312" s="1" t="s">
        <v>631</v>
      </c>
      <c r="C312" s="1" t="s">
        <v>632</v>
      </c>
      <c r="D312" s="3" t="s">
        <v>542</v>
      </c>
      <c r="E312" s="3">
        <v>2021</v>
      </c>
    </row>
    <row r="313" spans="1:5" ht="16.5" thickBot="1" x14ac:dyDescent="0.3">
      <c r="A313" s="1">
        <v>312</v>
      </c>
      <c r="B313" s="1" t="s">
        <v>633</v>
      </c>
      <c r="C313" s="1" t="s">
        <v>634</v>
      </c>
      <c r="D313" s="3" t="s">
        <v>542</v>
      </c>
      <c r="E313" s="3">
        <v>2021</v>
      </c>
    </row>
    <row r="314" spans="1:5" ht="16.5" thickBot="1" x14ac:dyDescent="0.3">
      <c r="A314" s="1">
        <v>313</v>
      </c>
      <c r="B314" s="1" t="s">
        <v>635</v>
      </c>
      <c r="C314" s="1" t="s">
        <v>636</v>
      </c>
      <c r="D314" s="3" t="s">
        <v>103</v>
      </c>
      <c r="E314" s="3">
        <v>2020</v>
      </c>
    </row>
    <row r="315" spans="1:5" ht="16.5" thickBot="1" x14ac:dyDescent="0.3">
      <c r="A315" s="1">
        <v>314</v>
      </c>
      <c r="B315" s="1" t="s">
        <v>637</v>
      </c>
      <c r="C315" s="1" t="s">
        <v>638</v>
      </c>
      <c r="D315" s="3" t="s">
        <v>542</v>
      </c>
      <c r="E315" s="3">
        <v>2020</v>
      </c>
    </row>
    <row r="316" spans="1:5" ht="16.5" thickBot="1" x14ac:dyDescent="0.3">
      <c r="A316" s="1">
        <v>315</v>
      </c>
      <c r="B316" s="1" t="s">
        <v>639</v>
      </c>
      <c r="C316" s="1" t="s">
        <v>640</v>
      </c>
      <c r="D316" s="3" t="s">
        <v>542</v>
      </c>
      <c r="E316" s="3">
        <v>2021</v>
      </c>
    </row>
    <row r="317" spans="1:5" ht="16.5" thickBot="1" x14ac:dyDescent="0.3">
      <c r="A317" s="1">
        <v>316</v>
      </c>
      <c r="B317" s="1" t="s">
        <v>641</v>
      </c>
      <c r="C317" s="1" t="s">
        <v>642</v>
      </c>
      <c r="D317" s="3" t="s">
        <v>103</v>
      </c>
      <c r="E317" s="3">
        <v>2021</v>
      </c>
    </row>
    <row r="318" spans="1:5" ht="16.5" thickBot="1" x14ac:dyDescent="0.3">
      <c r="A318" s="1">
        <v>317</v>
      </c>
      <c r="B318" s="1" t="s">
        <v>643</v>
      </c>
      <c r="C318" s="1" t="s">
        <v>644</v>
      </c>
      <c r="D318" s="3" t="s">
        <v>103</v>
      </c>
      <c r="E318" s="3">
        <v>2021</v>
      </c>
    </row>
    <row r="319" spans="1:5" ht="16.5" thickBot="1" x14ac:dyDescent="0.3">
      <c r="A319" s="1">
        <v>318</v>
      </c>
      <c r="B319" s="1" t="s">
        <v>645</v>
      </c>
      <c r="C319" s="1" t="s">
        <v>646</v>
      </c>
      <c r="D319" s="3" t="s">
        <v>103</v>
      </c>
      <c r="E319" s="3">
        <v>2021</v>
      </c>
    </row>
    <row r="320" spans="1:5" ht="16.5" thickBot="1" x14ac:dyDescent="0.3">
      <c r="A320" s="1">
        <v>319</v>
      </c>
      <c r="B320" s="1" t="s">
        <v>647</v>
      </c>
      <c r="C320" s="1" t="s">
        <v>648</v>
      </c>
      <c r="D320" s="3" t="s">
        <v>542</v>
      </c>
      <c r="E320" s="3">
        <v>2021</v>
      </c>
    </row>
    <row r="321" spans="1:5" ht="16.5" thickBot="1" x14ac:dyDescent="0.3">
      <c r="A321" s="1">
        <v>320</v>
      </c>
      <c r="B321" s="1" t="s">
        <v>649</v>
      </c>
      <c r="C321" s="1" t="s">
        <v>650</v>
      </c>
      <c r="D321" s="3" t="s">
        <v>651</v>
      </c>
      <c r="E321" s="3">
        <v>2020</v>
      </c>
    </row>
    <row r="322" spans="1:5" ht="16.5" thickBot="1" x14ac:dyDescent="0.3">
      <c r="A322" s="1">
        <v>321</v>
      </c>
      <c r="B322" s="1" t="s">
        <v>652</v>
      </c>
      <c r="C322" s="1" t="s">
        <v>653</v>
      </c>
      <c r="D322" s="3" t="s">
        <v>651</v>
      </c>
      <c r="E322" s="3">
        <v>2020</v>
      </c>
    </row>
    <row r="323" spans="1:5" ht="16.5" thickBot="1" x14ac:dyDescent="0.3">
      <c r="A323" s="1">
        <v>322</v>
      </c>
      <c r="B323" s="1" t="s">
        <v>654</v>
      </c>
      <c r="C323" s="1" t="s">
        <v>655</v>
      </c>
      <c r="D323" s="3" t="s">
        <v>651</v>
      </c>
      <c r="E323" s="3">
        <v>2020</v>
      </c>
    </row>
    <row r="324" spans="1:5" ht="16.5" thickBot="1" x14ac:dyDescent="0.3">
      <c r="A324" s="1">
        <v>323</v>
      </c>
      <c r="B324" s="1" t="s">
        <v>656</v>
      </c>
      <c r="C324" s="1" t="s">
        <v>657</v>
      </c>
      <c r="D324" s="3" t="s">
        <v>413</v>
      </c>
      <c r="E324" s="3">
        <v>2020</v>
      </c>
    </row>
    <row r="325" spans="1:5" ht="16.5" thickBot="1" x14ac:dyDescent="0.3">
      <c r="A325" s="1">
        <v>324</v>
      </c>
      <c r="B325" s="1" t="s">
        <v>658</v>
      </c>
      <c r="C325" s="1" t="s">
        <v>659</v>
      </c>
      <c r="D325" s="3" t="s">
        <v>5</v>
      </c>
      <c r="E325" s="3">
        <v>2020</v>
      </c>
    </row>
    <row r="326" spans="1:5" ht="16.5" thickBot="1" x14ac:dyDescent="0.3">
      <c r="A326" s="1">
        <v>325</v>
      </c>
      <c r="B326" s="1" t="s">
        <v>660</v>
      </c>
      <c r="C326" s="1" t="s">
        <v>661</v>
      </c>
      <c r="D326" s="3" t="s">
        <v>5</v>
      </c>
      <c r="E326" s="3">
        <v>2020</v>
      </c>
    </row>
    <row r="327" spans="1:5" ht="16.5" thickBot="1" x14ac:dyDescent="0.3">
      <c r="A327" s="1">
        <v>326</v>
      </c>
      <c r="B327" s="1" t="s">
        <v>662</v>
      </c>
      <c r="C327" s="1" t="s">
        <v>663</v>
      </c>
      <c r="D327" s="3" t="s">
        <v>664</v>
      </c>
      <c r="E327" s="3">
        <v>2020</v>
      </c>
    </row>
    <row r="328" spans="1:5" ht="16.5" thickBot="1" x14ac:dyDescent="0.3">
      <c r="A328" s="1">
        <v>327</v>
      </c>
      <c r="B328" s="1" t="s">
        <v>665</v>
      </c>
      <c r="C328" s="1" t="s">
        <v>666</v>
      </c>
      <c r="D328" s="3" t="s">
        <v>542</v>
      </c>
      <c r="E328" s="3">
        <v>2021</v>
      </c>
    </row>
    <row r="329" spans="1:5" ht="16.5" thickBot="1" x14ac:dyDescent="0.3">
      <c r="A329" s="1">
        <v>328</v>
      </c>
      <c r="B329" s="1" t="s">
        <v>667</v>
      </c>
      <c r="C329" s="1" t="s">
        <v>668</v>
      </c>
      <c r="D329" s="3" t="s">
        <v>542</v>
      </c>
      <c r="E329" s="3">
        <v>2021</v>
      </c>
    </row>
    <row r="330" spans="1:5" ht="16.5" thickBot="1" x14ac:dyDescent="0.3">
      <c r="A330" s="1">
        <v>329</v>
      </c>
      <c r="B330" s="1" t="s">
        <v>669</v>
      </c>
      <c r="C330" s="1" t="s">
        <v>670</v>
      </c>
      <c r="D330" s="3" t="s">
        <v>542</v>
      </c>
      <c r="E330" s="3">
        <v>2021</v>
      </c>
    </row>
    <row r="331" spans="1:5" ht="16.5" thickBot="1" x14ac:dyDescent="0.3">
      <c r="A331" s="1">
        <v>330</v>
      </c>
      <c r="B331" s="1" t="s">
        <v>671</v>
      </c>
      <c r="C331" s="1" t="s">
        <v>672</v>
      </c>
      <c r="D331" s="3" t="s">
        <v>542</v>
      </c>
      <c r="E331" s="3">
        <v>2021</v>
      </c>
    </row>
    <row r="332" spans="1:5" ht="16.5" thickBot="1" x14ac:dyDescent="0.3">
      <c r="A332" s="1">
        <v>331</v>
      </c>
      <c r="B332" s="1" t="s">
        <v>673</v>
      </c>
      <c r="C332" s="1" t="s">
        <v>674</v>
      </c>
      <c r="D332" s="3" t="s">
        <v>542</v>
      </c>
      <c r="E332" s="3">
        <v>2021</v>
      </c>
    </row>
    <row r="333" spans="1:5" ht="16.5" thickBot="1" x14ac:dyDescent="0.3">
      <c r="A333" s="1">
        <v>332</v>
      </c>
      <c r="B333" s="1" t="s">
        <v>675</v>
      </c>
      <c r="C333" s="1" t="s">
        <v>676</v>
      </c>
      <c r="D333" s="3" t="s">
        <v>677</v>
      </c>
      <c r="E333" s="3">
        <v>2017</v>
      </c>
    </row>
    <row r="334" spans="1:5" ht="16.5" thickBot="1" x14ac:dyDescent="0.3">
      <c r="A334" s="1">
        <v>333</v>
      </c>
      <c r="B334" s="1" t="s">
        <v>678</v>
      </c>
      <c r="C334" s="1" t="s">
        <v>679</v>
      </c>
      <c r="D334" s="3" t="s">
        <v>677</v>
      </c>
      <c r="E334" s="3">
        <v>2018</v>
      </c>
    </row>
    <row r="335" spans="1:5" ht="16.5" thickBot="1" x14ac:dyDescent="0.3">
      <c r="A335" s="1">
        <v>334</v>
      </c>
      <c r="B335" s="1" t="s">
        <v>680</v>
      </c>
      <c r="C335" s="1" t="s">
        <v>681</v>
      </c>
      <c r="D335" s="3" t="s">
        <v>542</v>
      </c>
      <c r="E335" s="3">
        <v>2021</v>
      </c>
    </row>
    <row r="336" spans="1:5" ht="16.5" thickBot="1" x14ac:dyDescent="0.3">
      <c r="A336" s="1">
        <v>335</v>
      </c>
      <c r="B336" s="1" t="s">
        <v>682</v>
      </c>
      <c r="C336" s="1" t="s">
        <v>683</v>
      </c>
      <c r="D336" s="3" t="s">
        <v>542</v>
      </c>
      <c r="E336" s="3">
        <v>2021</v>
      </c>
    </row>
    <row r="337" spans="1:5" ht="16.5" thickBot="1" x14ac:dyDescent="0.3">
      <c r="A337" s="1">
        <v>336</v>
      </c>
      <c r="B337" s="1" t="s">
        <v>684</v>
      </c>
      <c r="C337" s="1" t="s">
        <v>685</v>
      </c>
      <c r="D337" s="3" t="s">
        <v>542</v>
      </c>
      <c r="E337" s="3">
        <v>2021</v>
      </c>
    </row>
    <row r="338" spans="1:5" ht="16.5" thickBot="1" x14ac:dyDescent="0.3">
      <c r="A338" s="1">
        <v>337</v>
      </c>
      <c r="B338" s="1" t="s">
        <v>686</v>
      </c>
      <c r="C338" s="1" t="s">
        <v>687</v>
      </c>
      <c r="D338" s="3" t="s">
        <v>542</v>
      </c>
      <c r="E338" s="3">
        <v>2021</v>
      </c>
    </row>
    <row r="339" spans="1:5" ht="16.5" thickBot="1" x14ac:dyDescent="0.3">
      <c r="A339" s="1">
        <v>338</v>
      </c>
      <c r="B339" s="1" t="s">
        <v>688</v>
      </c>
      <c r="C339" s="1" t="s">
        <v>689</v>
      </c>
      <c r="D339" s="3" t="s">
        <v>103</v>
      </c>
      <c r="E339" s="3">
        <v>2021</v>
      </c>
    </row>
    <row r="340" spans="1:5" ht="16.5" thickBot="1" x14ac:dyDescent="0.3">
      <c r="A340" s="1">
        <v>339</v>
      </c>
      <c r="B340" s="1" t="s">
        <v>690</v>
      </c>
      <c r="C340" s="1" t="s">
        <v>691</v>
      </c>
      <c r="D340" s="3" t="s">
        <v>103</v>
      </c>
      <c r="E340" s="3">
        <v>2021</v>
      </c>
    </row>
    <row r="341" spans="1:5" ht="16.5" thickBot="1" x14ac:dyDescent="0.3">
      <c r="A341" s="1">
        <v>340</v>
      </c>
      <c r="B341" s="1" t="s">
        <v>692</v>
      </c>
      <c r="C341" s="1" t="s">
        <v>693</v>
      </c>
      <c r="D341" s="3" t="s">
        <v>103</v>
      </c>
      <c r="E341" s="3">
        <v>2021</v>
      </c>
    </row>
    <row r="342" spans="1:5" ht="16.5" thickBot="1" x14ac:dyDescent="0.3">
      <c r="A342" s="1">
        <v>341</v>
      </c>
      <c r="B342" s="1" t="s">
        <v>694</v>
      </c>
      <c r="C342" s="1" t="s">
        <v>695</v>
      </c>
      <c r="D342" s="3" t="s">
        <v>542</v>
      </c>
      <c r="E342" s="3">
        <v>2021</v>
      </c>
    </row>
    <row r="343" spans="1:5" ht="16.5" thickBot="1" x14ac:dyDescent="0.3">
      <c r="A343" s="1">
        <v>342</v>
      </c>
      <c r="B343" s="1" t="s">
        <v>696</v>
      </c>
      <c r="C343" s="1" t="s">
        <v>697</v>
      </c>
      <c r="D343" s="3" t="s">
        <v>103</v>
      </c>
      <c r="E343" s="3">
        <v>2021</v>
      </c>
    </row>
    <row r="344" spans="1:5" ht="16.5" thickBot="1" x14ac:dyDescent="0.3">
      <c r="A344" s="1">
        <v>343</v>
      </c>
      <c r="B344" s="1" t="s">
        <v>698</v>
      </c>
      <c r="C344" s="1" t="s">
        <v>699</v>
      </c>
      <c r="D344" s="3" t="s">
        <v>542</v>
      </c>
      <c r="E344" s="3">
        <v>2021</v>
      </c>
    </row>
    <row r="345" spans="1:5" ht="16.5" thickBot="1" x14ac:dyDescent="0.3">
      <c r="A345" s="1">
        <v>344</v>
      </c>
      <c r="B345" s="1" t="s">
        <v>700</v>
      </c>
      <c r="C345" s="1" t="s">
        <v>701</v>
      </c>
      <c r="D345" s="3" t="s">
        <v>542</v>
      </c>
      <c r="E345" s="3">
        <v>2021</v>
      </c>
    </row>
    <row r="346" spans="1:5" ht="16.5" thickBot="1" x14ac:dyDescent="0.3">
      <c r="A346" s="1">
        <v>345</v>
      </c>
      <c r="B346" s="1" t="s">
        <v>702</v>
      </c>
      <c r="C346" s="1" t="s">
        <v>703</v>
      </c>
      <c r="D346" s="3" t="s">
        <v>542</v>
      </c>
      <c r="E346" s="3">
        <v>2021</v>
      </c>
    </row>
    <row r="347" spans="1:5" ht="16.5" thickBot="1" x14ac:dyDescent="0.3">
      <c r="A347" s="1">
        <v>346</v>
      </c>
      <c r="B347" s="1" t="s">
        <v>704</v>
      </c>
      <c r="C347" s="1" t="s">
        <v>705</v>
      </c>
      <c r="D347" s="3" t="s">
        <v>542</v>
      </c>
      <c r="E347" s="3">
        <v>2021</v>
      </c>
    </row>
    <row r="348" spans="1:5" ht="16.5" thickBot="1" x14ac:dyDescent="0.3">
      <c r="A348" s="1">
        <v>347</v>
      </c>
      <c r="B348" s="1" t="s">
        <v>706</v>
      </c>
      <c r="C348" s="1" t="s">
        <v>707</v>
      </c>
      <c r="D348" s="3" t="s">
        <v>103</v>
      </c>
      <c r="E348" s="3">
        <v>2021</v>
      </c>
    </row>
    <row r="349" spans="1:5" ht="16.5" thickBot="1" x14ac:dyDescent="0.3">
      <c r="A349" s="1">
        <v>348</v>
      </c>
      <c r="B349" s="1" t="s">
        <v>708</v>
      </c>
      <c r="C349" s="1" t="s">
        <v>670</v>
      </c>
      <c r="D349" s="3" t="s">
        <v>103</v>
      </c>
      <c r="E349" s="3">
        <v>2021</v>
      </c>
    </row>
    <row r="350" spans="1:5" ht="16.5" thickBot="1" x14ac:dyDescent="0.3">
      <c r="A350" s="1">
        <v>349</v>
      </c>
      <c r="B350" s="1" t="s">
        <v>709</v>
      </c>
      <c r="C350" s="1" t="s">
        <v>710</v>
      </c>
      <c r="D350" s="3" t="s">
        <v>103</v>
      </c>
      <c r="E350" s="3">
        <v>2021</v>
      </c>
    </row>
    <row r="351" spans="1:5" ht="16.5" thickBot="1" x14ac:dyDescent="0.3">
      <c r="A351" s="1">
        <v>350</v>
      </c>
      <c r="B351" s="1" t="s">
        <v>711</v>
      </c>
      <c r="C351" s="1" t="s">
        <v>712</v>
      </c>
      <c r="D351" s="3" t="s">
        <v>103</v>
      </c>
      <c r="E351" s="3">
        <v>2021</v>
      </c>
    </row>
    <row r="352" spans="1:5" ht="16.5" thickBot="1" x14ac:dyDescent="0.3">
      <c r="A352" s="1">
        <v>351</v>
      </c>
      <c r="B352" s="1" t="s">
        <v>713</v>
      </c>
      <c r="C352" s="1" t="s">
        <v>714</v>
      </c>
      <c r="D352" s="3" t="s">
        <v>103</v>
      </c>
      <c r="E352" s="3">
        <v>2021</v>
      </c>
    </row>
    <row r="353" spans="1:5" ht="16.5" thickBot="1" x14ac:dyDescent="0.3">
      <c r="A353" s="1">
        <v>352</v>
      </c>
      <c r="B353" s="1" t="s">
        <v>715</v>
      </c>
      <c r="C353" s="1" t="s">
        <v>716</v>
      </c>
      <c r="D353" s="3" t="s">
        <v>103</v>
      </c>
      <c r="E353" s="3">
        <v>2021</v>
      </c>
    </row>
    <row r="354" spans="1:5" ht="16.5" thickBot="1" x14ac:dyDescent="0.3">
      <c r="A354" s="1">
        <v>353</v>
      </c>
      <c r="B354" s="1" t="s">
        <v>717</v>
      </c>
      <c r="C354" s="1" t="s">
        <v>718</v>
      </c>
      <c r="D354" s="3" t="s">
        <v>103</v>
      </c>
      <c r="E354" s="3">
        <v>2021</v>
      </c>
    </row>
    <row r="355" spans="1:5" ht="16.5" thickBot="1" x14ac:dyDescent="0.3">
      <c r="A355" s="1">
        <v>354</v>
      </c>
      <c r="B355" s="1" t="s">
        <v>719</v>
      </c>
      <c r="C355" s="1" t="s">
        <v>720</v>
      </c>
      <c r="D355" s="3" t="s">
        <v>542</v>
      </c>
      <c r="E355" s="3">
        <v>2021</v>
      </c>
    </row>
    <row r="356" spans="1:5" ht="16.5" thickBot="1" x14ac:dyDescent="0.3">
      <c r="A356" s="1">
        <v>355</v>
      </c>
      <c r="B356" s="1" t="s">
        <v>721</v>
      </c>
      <c r="C356" s="1" t="s">
        <v>722</v>
      </c>
      <c r="D356" s="3" t="s">
        <v>103</v>
      </c>
      <c r="E356" s="3">
        <v>2021</v>
      </c>
    </row>
    <row r="357" spans="1:5" ht="16.5" thickBot="1" x14ac:dyDescent="0.3">
      <c r="A357" s="1">
        <v>356</v>
      </c>
      <c r="B357" s="1" t="s">
        <v>723</v>
      </c>
      <c r="C357" s="1" t="s">
        <v>724</v>
      </c>
      <c r="D357" s="3" t="s">
        <v>542</v>
      </c>
      <c r="E357" s="3">
        <v>2021</v>
      </c>
    </row>
    <row r="358" spans="1:5" ht="16.5" thickBot="1" x14ac:dyDescent="0.3">
      <c r="A358" s="1">
        <v>357</v>
      </c>
      <c r="B358" s="1" t="s">
        <v>721</v>
      </c>
      <c r="C358" s="1" t="s">
        <v>722</v>
      </c>
      <c r="D358" s="3" t="s">
        <v>103</v>
      </c>
      <c r="E358" s="3">
        <v>2021</v>
      </c>
    </row>
    <row r="359" spans="1:5" ht="16.5" thickBot="1" x14ac:dyDescent="0.3">
      <c r="A359" s="1">
        <v>358</v>
      </c>
      <c r="B359" s="1" t="s">
        <v>725</v>
      </c>
      <c r="C359" s="1" t="s">
        <v>726</v>
      </c>
      <c r="D359" s="3" t="s">
        <v>103</v>
      </c>
      <c r="E359" s="3">
        <v>2021</v>
      </c>
    </row>
    <row r="360" spans="1:5" ht="16.5" thickBot="1" x14ac:dyDescent="0.3">
      <c r="A360" s="1">
        <v>359</v>
      </c>
      <c r="B360" s="1" t="s">
        <v>727</v>
      </c>
      <c r="C360" s="1" t="s">
        <v>728</v>
      </c>
      <c r="D360" s="3" t="s">
        <v>542</v>
      </c>
      <c r="E360" s="3">
        <v>2021</v>
      </c>
    </row>
    <row r="361" spans="1:5" ht="16.5" thickBot="1" x14ac:dyDescent="0.3">
      <c r="A361" s="1">
        <v>360</v>
      </c>
      <c r="B361" s="1" t="s">
        <v>729</v>
      </c>
      <c r="C361" s="1" t="s">
        <v>730</v>
      </c>
      <c r="D361" s="3" t="s">
        <v>542</v>
      </c>
      <c r="E361" s="3">
        <v>2021</v>
      </c>
    </row>
    <row r="362" spans="1:5" ht="16.5" thickBot="1" x14ac:dyDescent="0.3">
      <c r="A362" s="1">
        <v>361</v>
      </c>
      <c r="B362" s="1" t="s">
        <v>731</v>
      </c>
      <c r="C362" s="1" t="s">
        <v>732</v>
      </c>
      <c r="D362" s="3" t="s">
        <v>542</v>
      </c>
      <c r="E362" s="3">
        <v>2021</v>
      </c>
    </row>
    <row r="363" spans="1:5" ht="16.5" thickBot="1" x14ac:dyDescent="0.3">
      <c r="A363" s="1">
        <v>362</v>
      </c>
      <c r="B363" s="1" t="s">
        <v>733</v>
      </c>
      <c r="C363" s="1" t="s">
        <v>734</v>
      </c>
      <c r="D363" s="3" t="s">
        <v>103</v>
      </c>
      <c r="E363" s="3">
        <v>2021</v>
      </c>
    </row>
    <row r="364" spans="1:5" ht="16.5" thickBot="1" x14ac:dyDescent="0.3">
      <c r="A364" s="1">
        <v>363</v>
      </c>
      <c r="B364" s="1" t="s">
        <v>735</v>
      </c>
      <c r="C364" s="1" t="s">
        <v>736</v>
      </c>
      <c r="D364" s="3" t="s">
        <v>542</v>
      </c>
      <c r="E364" s="3">
        <v>2021</v>
      </c>
    </row>
    <row r="365" spans="1:5" ht="16.5" thickBot="1" x14ac:dyDescent="0.3">
      <c r="A365" s="1">
        <v>364</v>
      </c>
      <c r="B365" s="1" t="s">
        <v>737</v>
      </c>
      <c r="C365" s="1" t="s">
        <v>738</v>
      </c>
      <c r="D365" s="3" t="s">
        <v>103</v>
      </c>
      <c r="E365" s="3">
        <v>2022</v>
      </c>
    </row>
    <row r="366" spans="1:5" ht="16.5" thickBot="1" x14ac:dyDescent="0.3">
      <c r="A366" s="1">
        <v>365</v>
      </c>
      <c r="B366" s="1" t="s">
        <v>739</v>
      </c>
      <c r="C366" s="1" t="s">
        <v>740</v>
      </c>
      <c r="D366" s="3" t="s">
        <v>103</v>
      </c>
      <c r="E366" s="3">
        <v>2022</v>
      </c>
    </row>
    <row r="367" spans="1:5" ht="16.5" thickBot="1" x14ac:dyDescent="0.3">
      <c r="A367" s="1">
        <v>366</v>
      </c>
      <c r="B367" s="1" t="s">
        <v>741</v>
      </c>
      <c r="C367" s="1" t="s">
        <v>742</v>
      </c>
      <c r="D367" s="3" t="s">
        <v>103</v>
      </c>
      <c r="E367" s="3">
        <v>2022</v>
      </c>
    </row>
    <row r="368" spans="1:5" ht="16.5" thickBot="1" x14ac:dyDescent="0.3">
      <c r="A368" s="1">
        <v>367</v>
      </c>
      <c r="B368" s="1" t="s">
        <v>743</v>
      </c>
      <c r="C368" s="1" t="s">
        <v>744</v>
      </c>
      <c r="D368" s="3" t="s">
        <v>103</v>
      </c>
      <c r="E368" s="3">
        <v>2022</v>
      </c>
    </row>
    <row r="369" spans="1:5" ht="16.5" thickBot="1" x14ac:dyDescent="0.3">
      <c r="A369" s="1">
        <v>368</v>
      </c>
      <c r="B369" s="1" t="s">
        <v>745</v>
      </c>
      <c r="C369" s="1" t="s">
        <v>746</v>
      </c>
      <c r="D369" s="3" t="s">
        <v>103</v>
      </c>
      <c r="E369" s="3">
        <v>2022</v>
      </c>
    </row>
    <row r="370" spans="1:5" ht="16.5" thickBot="1" x14ac:dyDescent="0.3">
      <c r="A370" s="1">
        <v>369</v>
      </c>
      <c r="B370" s="1" t="s">
        <v>747</v>
      </c>
      <c r="C370" s="1" t="s">
        <v>748</v>
      </c>
      <c r="D370" s="3" t="s">
        <v>103</v>
      </c>
      <c r="E370" s="3">
        <v>2022</v>
      </c>
    </row>
    <row r="371" spans="1:5" ht="16.5" thickBot="1" x14ac:dyDescent="0.3">
      <c r="A371" s="1">
        <v>370</v>
      </c>
      <c r="B371" s="1" t="s">
        <v>749</v>
      </c>
      <c r="C371" s="1" t="s">
        <v>750</v>
      </c>
      <c r="D371" s="3" t="s">
        <v>103</v>
      </c>
      <c r="E371" s="3">
        <v>2022</v>
      </c>
    </row>
    <row r="372" spans="1:5" ht="16.5" thickBot="1" x14ac:dyDescent="0.3">
      <c r="A372" s="1">
        <v>371</v>
      </c>
      <c r="B372" s="1" t="s">
        <v>751</v>
      </c>
      <c r="C372" s="1" t="s">
        <v>752</v>
      </c>
      <c r="D372" s="3" t="s">
        <v>103</v>
      </c>
      <c r="E372" s="3">
        <v>2021</v>
      </c>
    </row>
    <row r="373" spans="1:5" ht="16.5" thickBot="1" x14ac:dyDescent="0.3">
      <c r="A373" s="1">
        <v>372</v>
      </c>
      <c r="B373" s="1" t="s">
        <v>753</v>
      </c>
      <c r="C373" s="1" t="s">
        <v>754</v>
      </c>
      <c r="D373" s="3" t="s">
        <v>103</v>
      </c>
      <c r="E373" s="3">
        <v>2022</v>
      </c>
    </row>
    <row r="374" spans="1:5" ht="16.5" thickBot="1" x14ac:dyDescent="0.3">
      <c r="A374" s="1">
        <v>373</v>
      </c>
      <c r="B374" s="1" t="s">
        <v>755</v>
      </c>
      <c r="C374" s="1" t="s">
        <v>756</v>
      </c>
      <c r="D374" s="3" t="s">
        <v>50</v>
      </c>
      <c r="E374" s="3">
        <v>2021</v>
      </c>
    </row>
    <row r="375" spans="1:5" ht="16.5" thickBot="1" x14ac:dyDescent="0.3">
      <c r="A375" s="1">
        <v>374</v>
      </c>
      <c r="B375" s="1" t="s">
        <v>757</v>
      </c>
      <c r="C375" s="1" t="s">
        <v>758</v>
      </c>
      <c r="D375" s="3" t="s">
        <v>50</v>
      </c>
      <c r="E375" s="3">
        <v>2021</v>
      </c>
    </row>
    <row r="376" spans="1:5" ht="16.5" thickBot="1" x14ac:dyDescent="0.3">
      <c r="A376" s="1">
        <v>375</v>
      </c>
      <c r="B376" s="1" t="s">
        <v>759</v>
      </c>
      <c r="C376" s="1" t="s">
        <v>760</v>
      </c>
      <c r="D376" s="3" t="s">
        <v>50</v>
      </c>
      <c r="E376" s="3">
        <v>2021</v>
      </c>
    </row>
    <row r="377" spans="1:5" ht="16.5" thickBot="1" x14ac:dyDescent="0.3">
      <c r="A377" s="1">
        <v>376</v>
      </c>
      <c r="B377" s="1" t="s">
        <v>761</v>
      </c>
      <c r="C377" s="1" t="s">
        <v>762</v>
      </c>
      <c r="D377" s="3" t="s">
        <v>50</v>
      </c>
      <c r="E377" s="3">
        <v>2021</v>
      </c>
    </row>
    <row r="378" spans="1:5" ht="16.5" thickBot="1" x14ac:dyDescent="0.3">
      <c r="A378" s="1">
        <v>377</v>
      </c>
      <c r="B378" s="1" t="s">
        <v>763</v>
      </c>
      <c r="C378" s="1" t="s">
        <v>764</v>
      </c>
      <c r="D378" s="3" t="s">
        <v>50</v>
      </c>
      <c r="E378" s="3">
        <v>2021</v>
      </c>
    </row>
    <row r="379" spans="1:5" ht="16.5" thickBot="1" x14ac:dyDescent="0.3">
      <c r="A379" s="1">
        <v>378</v>
      </c>
      <c r="B379" s="1" t="s">
        <v>765</v>
      </c>
      <c r="C379" s="1" t="s">
        <v>766</v>
      </c>
      <c r="D379" s="3" t="s">
        <v>50</v>
      </c>
      <c r="E379" s="3">
        <v>2021</v>
      </c>
    </row>
    <row r="380" spans="1:5" ht="16.5" thickBot="1" x14ac:dyDescent="0.3">
      <c r="A380" s="1">
        <v>379</v>
      </c>
      <c r="B380" s="1" t="s">
        <v>767</v>
      </c>
      <c r="C380" s="1" t="s">
        <v>768</v>
      </c>
      <c r="D380" s="3" t="s">
        <v>50</v>
      </c>
      <c r="E380" s="3">
        <v>2021</v>
      </c>
    </row>
    <row r="381" spans="1:5" ht="16.5" thickBot="1" x14ac:dyDescent="0.3">
      <c r="A381" s="1">
        <v>380</v>
      </c>
      <c r="B381" s="1" t="s">
        <v>769</v>
      </c>
      <c r="C381" s="1" t="s">
        <v>770</v>
      </c>
      <c r="D381" s="3" t="s">
        <v>50</v>
      </c>
      <c r="E381" s="3">
        <v>2021</v>
      </c>
    </row>
    <row r="382" spans="1:5" ht="16.5" thickBot="1" x14ac:dyDescent="0.3">
      <c r="A382" s="1">
        <v>381</v>
      </c>
      <c r="B382" s="1" t="s">
        <v>771</v>
      </c>
      <c r="C382" s="1" t="s">
        <v>772</v>
      </c>
      <c r="D382" s="3" t="s">
        <v>50</v>
      </c>
      <c r="E382" s="3">
        <v>2021</v>
      </c>
    </row>
    <row r="383" spans="1:5" ht="16.5" thickBot="1" x14ac:dyDescent="0.3">
      <c r="A383" s="1">
        <v>382</v>
      </c>
      <c r="B383" s="1" t="s">
        <v>773</v>
      </c>
      <c r="C383" s="1" t="s">
        <v>774</v>
      </c>
      <c r="D383" s="3" t="s">
        <v>775</v>
      </c>
      <c r="E383" s="3">
        <v>2019</v>
      </c>
    </row>
    <row r="384" spans="1:5" ht="16.5" thickBot="1" x14ac:dyDescent="0.3">
      <c r="A384" s="1">
        <v>383</v>
      </c>
      <c r="B384" s="1" t="s">
        <v>776</v>
      </c>
      <c r="C384" s="1" t="s">
        <v>777</v>
      </c>
      <c r="D384" s="3" t="s">
        <v>529</v>
      </c>
      <c r="E384" s="3">
        <v>2020</v>
      </c>
    </row>
    <row r="385" spans="1:5" ht="16.5" thickBot="1" x14ac:dyDescent="0.3">
      <c r="A385" s="1">
        <v>384</v>
      </c>
      <c r="B385" s="1" t="s">
        <v>778</v>
      </c>
      <c r="C385" s="1" t="s">
        <v>779</v>
      </c>
      <c r="D385" s="3" t="s">
        <v>775</v>
      </c>
      <c r="E385" s="3">
        <v>2019</v>
      </c>
    </row>
    <row r="386" spans="1:5" ht="16.5" thickBot="1" x14ac:dyDescent="0.3">
      <c r="A386" s="1">
        <v>385</v>
      </c>
      <c r="B386" s="1" t="s">
        <v>780</v>
      </c>
      <c r="C386" s="1" t="s">
        <v>781</v>
      </c>
      <c r="D386" s="3" t="s">
        <v>782</v>
      </c>
      <c r="E386" s="3">
        <v>2020</v>
      </c>
    </row>
    <row r="387" spans="1:5" ht="16.5" thickBot="1" x14ac:dyDescent="0.3">
      <c r="A387" s="1">
        <v>386</v>
      </c>
      <c r="B387" s="1" t="s">
        <v>783</v>
      </c>
      <c r="C387" s="1" t="s">
        <v>784</v>
      </c>
      <c r="D387" s="3" t="s">
        <v>782</v>
      </c>
      <c r="E387" s="3">
        <v>2020</v>
      </c>
    </row>
    <row r="388" spans="1:5" ht="16.5" thickBot="1" x14ac:dyDescent="0.3">
      <c r="A388" s="1">
        <v>387</v>
      </c>
      <c r="B388" s="1" t="s">
        <v>785</v>
      </c>
      <c r="C388" s="1" t="s">
        <v>786</v>
      </c>
      <c r="D388" s="3" t="s">
        <v>782</v>
      </c>
      <c r="E388" s="3">
        <v>2021</v>
      </c>
    </row>
    <row r="389" spans="1:5" ht="16.5" thickBot="1" x14ac:dyDescent="0.3">
      <c r="A389" s="1">
        <v>388</v>
      </c>
      <c r="B389" s="1" t="s">
        <v>787</v>
      </c>
      <c r="C389" s="1" t="s">
        <v>788</v>
      </c>
      <c r="D389" s="3" t="s">
        <v>174</v>
      </c>
      <c r="E389" s="3">
        <v>2021</v>
      </c>
    </row>
    <row r="390" spans="1:5" ht="16.5" thickBot="1" x14ac:dyDescent="0.3">
      <c r="A390" s="1">
        <v>389</v>
      </c>
      <c r="B390" s="1" t="s">
        <v>789</v>
      </c>
      <c r="C390" s="1" t="s">
        <v>790</v>
      </c>
      <c r="D390" s="3" t="s">
        <v>782</v>
      </c>
      <c r="E390" s="3">
        <v>2021</v>
      </c>
    </row>
    <row r="391" spans="1:5" ht="16.5" thickBot="1" x14ac:dyDescent="0.3">
      <c r="A391" s="1">
        <v>390</v>
      </c>
      <c r="B391" s="1" t="s">
        <v>791</v>
      </c>
      <c r="C391" s="1" t="s">
        <v>792</v>
      </c>
      <c r="D391" s="3" t="s">
        <v>174</v>
      </c>
      <c r="E391" s="3">
        <v>2021</v>
      </c>
    </row>
    <row r="392" spans="1:5" ht="16.5" thickBot="1" x14ac:dyDescent="0.3">
      <c r="A392" s="1">
        <v>391</v>
      </c>
      <c r="B392" s="1" t="s">
        <v>793</v>
      </c>
      <c r="C392" s="1" t="s">
        <v>794</v>
      </c>
      <c r="D392" s="3" t="s">
        <v>782</v>
      </c>
      <c r="E392" s="3">
        <v>2021</v>
      </c>
    </row>
    <row r="393" spans="1:5" ht="16.5" thickBot="1" x14ac:dyDescent="0.3">
      <c r="A393" s="1">
        <v>392</v>
      </c>
      <c r="B393" s="1" t="s">
        <v>795</v>
      </c>
      <c r="C393" s="1" t="s">
        <v>796</v>
      </c>
      <c r="D393" s="3" t="s">
        <v>782</v>
      </c>
      <c r="E393" s="3">
        <v>2021</v>
      </c>
    </row>
    <row r="394" spans="1:5" ht="16.5" thickBot="1" x14ac:dyDescent="0.3">
      <c r="A394" s="1">
        <v>393</v>
      </c>
      <c r="B394" s="1" t="s">
        <v>797</v>
      </c>
      <c r="C394" s="1" t="s">
        <v>798</v>
      </c>
      <c r="D394" s="3" t="s">
        <v>174</v>
      </c>
      <c r="E394" s="3">
        <v>2021</v>
      </c>
    </row>
    <row r="395" spans="1:5" ht="16.5" thickBot="1" x14ac:dyDescent="0.3">
      <c r="A395" s="1">
        <v>394</v>
      </c>
      <c r="B395" s="1" t="s">
        <v>799</v>
      </c>
      <c r="C395" s="1" t="s">
        <v>800</v>
      </c>
      <c r="D395" s="3" t="s">
        <v>782</v>
      </c>
      <c r="E395" s="3">
        <v>2020</v>
      </c>
    </row>
    <row r="396" spans="1:5" ht="16.5" thickBot="1" x14ac:dyDescent="0.3">
      <c r="A396" s="1">
        <v>395</v>
      </c>
      <c r="B396" s="1" t="s">
        <v>801</v>
      </c>
      <c r="C396" s="1" t="s">
        <v>802</v>
      </c>
      <c r="D396" s="3" t="s">
        <v>542</v>
      </c>
      <c r="E396" s="3">
        <v>2022</v>
      </c>
    </row>
    <row r="397" spans="1:5" ht="16.5" thickBot="1" x14ac:dyDescent="0.3">
      <c r="A397" s="1">
        <v>396</v>
      </c>
      <c r="B397" s="1" t="s">
        <v>803</v>
      </c>
      <c r="C397" s="1" t="s">
        <v>804</v>
      </c>
      <c r="D397" s="3" t="s">
        <v>103</v>
      </c>
      <c r="E397" s="3">
        <v>2021</v>
      </c>
    </row>
    <row r="398" spans="1:5" ht="16.5" thickBot="1" x14ac:dyDescent="0.3">
      <c r="A398" s="1">
        <v>397</v>
      </c>
      <c r="B398" s="1" t="s">
        <v>805</v>
      </c>
      <c r="C398" s="1" t="s">
        <v>806</v>
      </c>
      <c r="D398" s="3" t="s">
        <v>782</v>
      </c>
      <c r="E398" s="3">
        <v>2021</v>
      </c>
    </row>
    <row r="399" spans="1:5" ht="16.5" thickBot="1" x14ac:dyDescent="0.3">
      <c r="A399" s="1">
        <v>398</v>
      </c>
      <c r="B399" s="1" t="s">
        <v>807</v>
      </c>
      <c r="C399" s="1" t="s">
        <v>808</v>
      </c>
      <c r="D399" s="3" t="s">
        <v>782</v>
      </c>
      <c r="E399" s="3">
        <v>2020</v>
      </c>
    </row>
    <row r="400" spans="1:5" ht="16.5" thickBot="1" x14ac:dyDescent="0.3">
      <c r="A400" s="1">
        <v>399</v>
      </c>
      <c r="B400" s="1" t="s">
        <v>809</v>
      </c>
      <c r="C400" s="1" t="s">
        <v>810</v>
      </c>
      <c r="D400" s="3" t="s">
        <v>782</v>
      </c>
      <c r="E400" s="3">
        <v>2021</v>
      </c>
    </row>
    <row r="401" spans="1:5" ht="16.5" thickBot="1" x14ac:dyDescent="0.3">
      <c r="A401" s="1">
        <v>400</v>
      </c>
      <c r="B401" s="1" t="s">
        <v>811</v>
      </c>
      <c r="C401" s="1" t="s">
        <v>812</v>
      </c>
      <c r="D401" s="3" t="s">
        <v>103</v>
      </c>
      <c r="E401" s="3">
        <v>2022</v>
      </c>
    </row>
    <row r="402" spans="1:5" ht="16.5" thickBot="1" x14ac:dyDescent="0.3">
      <c r="A402" s="1">
        <v>401</v>
      </c>
      <c r="B402" s="1" t="s">
        <v>813</v>
      </c>
      <c r="C402" s="1" t="s">
        <v>814</v>
      </c>
      <c r="D402" s="3" t="s">
        <v>103</v>
      </c>
      <c r="E402" s="3">
        <v>2022</v>
      </c>
    </row>
    <row r="403" spans="1:5" ht="16.5" thickBot="1" x14ac:dyDescent="0.3">
      <c r="A403" s="1">
        <v>402</v>
      </c>
      <c r="B403" s="1" t="s">
        <v>815</v>
      </c>
      <c r="C403" s="1" t="s">
        <v>816</v>
      </c>
      <c r="D403" s="3" t="s">
        <v>542</v>
      </c>
      <c r="E403" s="3">
        <v>2022</v>
      </c>
    </row>
    <row r="404" spans="1:5" ht="16.5" thickBot="1" x14ac:dyDescent="0.3">
      <c r="A404" s="1">
        <v>403</v>
      </c>
      <c r="B404" s="1" t="s">
        <v>817</v>
      </c>
      <c r="C404" s="1" t="s">
        <v>818</v>
      </c>
      <c r="D404" s="3" t="s">
        <v>103</v>
      </c>
      <c r="E404" s="3">
        <v>2022</v>
      </c>
    </row>
    <row r="405" spans="1:5" ht="16.5" thickBot="1" x14ac:dyDescent="0.3">
      <c r="A405" s="1">
        <v>404</v>
      </c>
      <c r="B405" s="1" t="s">
        <v>819</v>
      </c>
      <c r="C405" s="1" t="s">
        <v>820</v>
      </c>
      <c r="D405" s="3" t="s">
        <v>103</v>
      </c>
      <c r="E405" s="3">
        <v>2022</v>
      </c>
    </row>
    <row r="406" spans="1:5" ht="16.5" thickBot="1" x14ac:dyDescent="0.3">
      <c r="A406" s="1">
        <v>405</v>
      </c>
      <c r="B406" s="1" t="s">
        <v>821</v>
      </c>
      <c r="C406" s="1" t="s">
        <v>822</v>
      </c>
      <c r="D406" s="3" t="s">
        <v>542</v>
      </c>
      <c r="E406" s="3">
        <v>2022</v>
      </c>
    </row>
    <row r="407" spans="1:5" ht="16.5" thickBot="1" x14ac:dyDescent="0.3">
      <c r="A407" s="1">
        <v>406</v>
      </c>
      <c r="B407" s="1" t="s">
        <v>823</v>
      </c>
      <c r="C407" s="1" t="s">
        <v>824</v>
      </c>
      <c r="D407" s="3" t="s">
        <v>103</v>
      </c>
      <c r="E407" s="3">
        <v>2022</v>
      </c>
    </row>
    <row r="408" spans="1:5" ht="16.5" thickBot="1" x14ac:dyDescent="0.3">
      <c r="A408" s="1">
        <v>407</v>
      </c>
      <c r="B408" s="1" t="s">
        <v>825</v>
      </c>
      <c r="C408" s="1" t="s">
        <v>826</v>
      </c>
      <c r="D408" s="3" t="s">
        <v>103</v>
      </c>
      <c r="E408" s="3">
        <v>2022</v>
      </c>
    </row>
    <row r="409" spans="1:5" ht="16.5" thickBot="1" x14ac:dyDescent="0.3">
      <c r="A409" s="1">
        <v>408</v>
      </c>
      <c r="B409" s="1" t="s">
        <v>827</v>
      </c>
      <c r="C409" s="1" t="s">
        <v>828</v>
      </c>
      <c r="D409" s="3" t="s">
        <v>542</v>
      </c>
      <c r="E409" s="3">
        <v>2022</v>
      </c>
    </row>
    <row r="410" spans="1:5" ht="16.5" thickBot="1" x14ac:dyDescent="0.3">
      <c r="A410" s="1">
        <v>409</v>
      </c>
      <c r="B410" s="1" t="s">
        <v>829</v>
      </c>
      <c r="C410" s="1" t="s">
        <v>830</v>
      </c>
      <c r="D410" s="3" t="s">
        <v>103</v>
      </c>
      <c r="E410" s="3">
        <v>2022</v>
      </c>
    </row>
    <row r="411" spans="1:5" ht="16.5" thickBot="1" x14ac:dyDescent="0.3">
      <c r="A411" s="1">
        <v>410</v>
      </c>
      <c r="B411" s="1" t="s">
        <v>831</v>
      </c>
      <c r="C411" s="1" t="s">
        <v>832</v>
      </c>
      <c r="D411" s="3" t="s">
        <v>103</v>
      </c>
      <c r="E411" s="3">
        <v>2022</v>
      </c>
    </row>
    <row r="412" spans="1:5" ht="16.5" thickBot="1" x14ac:dyDescent="0.3">
      <c r="A412" s="1">
        <v>411</v>
      </c>
      <c r="B412" s="1" t="s">
        <v>833</v>
      </c>
      <c r="C412" s="1" t="s">
        <v>834</v>
      </c>
      <c r="D412" s="3" t="s">
        <v>103</v>
      </c>
      <c r="E412" s="3">
        <v>2022</v>
      </c>
    </row>
    <row r="413" spans="1:5" ht="16.5" thickBot="1" x14ac:dyDescent="0.3">
      <c r="A413" s="1">
        <v>412</v>
      </c>
      <c r="B413" s="1" t="s">
        <v>835</v>
      </c>
      <c r="C413" s="1" t="s">
        <v>836</v>
      </c>
      <c r="D413" s="3" t="s">
        <v>103</v>
      </c>
      <c r="E413" s="3">
        <v>2022</v>
      </c>
    </row>
    <row r="414" spans="1:5" ht="16.5" thickBot="1" x14ac:dyDescent="0.3">
      <c r="A414" s="1">
        <v>413</v>
      </c>
      <c r="B414" s="1" t="s">
        <v>837</v>
      </c>
      <c r="C414" s="1" t="s">
        <v>838</v>
      </c>
      <c r="D414" s="3" t="s">
        <v>103</v>
      </c>
      <c r="E414" s="3">
        <v>2022</v>
      </c>
    </row>
    <row r="415" spans="1:5" ht="16.5" thickBot="1" x14ac:dyDescent="0.3">
      <c r="A415" s="1">
        <v>414</v>
      </c>
      <c r="B415" s="1" t="s">
        <v>839</v>
      </c>
      <c r="C415" s="1" t="s">
        <v>840</v>
      </c>
      <c r="D415" s="3" t="s">
        <v>542</v>
      </c>
      <c r="E415" s="3">
        <v>2022</v>
      </c>
    </row>
    <row r="416" spans="1:5" ht="16.5" thickBot="1" x14ac:dyDescent="0.3">
      <c r="A416" s="1">
        <v>415</v>
      </c>
      <c r="B416" s="1" t="s">
        <v>841</v>
      </c>
      <c r="C416" s="1" t="s">
        <v>842</v>
      </c>
      <c r="D416" s="3" t="s">
        <v>103</v>
      </c>
      <c r="E416" s="3">
        <v>2022</v>
      </c>
    </row>
    <row r="417" spans="1:5" ht="16.5" thickBot="1" x14ac:dyDescent="0.3">
      <c r="A417" s="1">
        <v>416</v>
      </c>
      <c r="B417" s="1" t="s">
        <v>843</v>
      </c>
      <c r="C417" s="1" t="s">
        <v>844</v>
      </c>
      <c r="D417" s="3" t="s">
        <v>103</v>
      </c>
      <c r="E417" s="3">
        <v>2022</v>
      </c>
    </row>
    <row r="418" spans="1:5" ht="16.5" thickBot="1" x14ac:dyDescent="0.3">
      <c r="A418" s="1">
        <v>417</v>
      </c>
      <c r="B418" s="1" t="s">
        <v>845</v>
      </c>
      <c r="C418" s="1" t="s">
        <v>846</v>
      </c>
      <c r="D418" s="3" t="s">
        <v>103</v>
      </c>
      <c r="E418" s="3">
        <v>2022</v>
      </c>
    </row>
    <row r="419" spans="1:5" ht="16.5" thickBot="1" x14ac:dyDescent="0.3">
      <c r="A419" s="1">
        <v>418</v>
      </c>
      <c r="B419" s="1" t="s">
        <v>847</v>
      </c>
      <c r="C419" s="1" t="s">
        <v>848</v>
      </c>
      <c r="D419" s="3" t="s">
        <v>103</v>
      </c>
      <c r="E419" s="3">
        <v>2022</v>
      </c>
    </row>
    <row r="420" spans="1:5" ht="16.5" thickBot="1" x14ac:dyDescent="0.3">
      <c r="A420" s="1">
        <v>419</v>
      </c>
      <c r="B420" s="1" t="s">
        <v>849</v>
      </c>
      <c r="C420" s="1" t="s">
        <v>850</v>
      </c>
      <c r="D420" s="3" t="s">
        <v>103</v>
      </c>
      <c r="E420" s="3">
        <v>2022</v>
      </c>
    </row>
    <row r="421" spans="1:5" ht="16.5" thickBot="1" x14ac:dyDescent="0.3">
      <c r="A421" s="1">
        <v>420</v>
      </c>
      <c r="B421" s="1" t="s">
        <v>851</v>
      </c>
      <c r="C421" s="1" t="s">
        <v>852</v>
      </c>
      <c r="D421" s="3" t="s">
        <v>103</v>
      </c>
      <c r="E421" s="3">
        <v>2022</v>
      </c>
    </row>
    <row r="422" spans="1:5" ht="16.5" thickBot="1" x14ac:dyDescent="0.3">
      <c r="A422" s="1">
        <v>421</v>
      </c>
      <c r="B422" s="1" t="s">
        <v>853</v>
      </c>
      <c r="C422" s="1" t="s">
        <v>854</v>
      </c>
      <c r="D422" s="3" t="s">
        <v>103</v>
      </c>
      <c r="E422" s="3">
        <v>2022</v>
      </c>
    </row>
    <row r="423" spans="1:5" ht="16.5" thickBot="1" x14ac:dyDescent="0.3">
      <c r="A423" s="1">
        <v>422</v>
      </c>
      <c r="B423" s="1" t="s">
        <v>855</v>
      </c>
      <c r="C423" s="1" t="s">
        <v>856</v>
      </c>
      <c r="D423" s="3" t="s">
        <v>103</v>
      </c>
      <c r="E423" s="3">
        <v>2022</v>
      </c>
    </row>
    <row r="424" spans="1:5" ht="16.5" thickBot="1" x14ac:dyDescent="0.3">
      <c r="A424" s="1">
        <v>423</v>
      </c>
      <c r="B424" s="1" t="s">
        <v>857</v>
      </c>
      <c r="C424" s="1" t="s">
        <v>858</v>
      </c>
      <c r="D424" s="3" t="s">
        <v>103</v>
      </c>
      <c r="E424" s="3">
        <v>2022</v>
      </c>
    </row>
    <row r="425" spans="1:5" ht="16.5" thickBot="1" x14ac:dyDescent="0.3">
      <c r="A425" s="1">
        <v>424</v>
      </c>
      <c r="B425" s="1" t="s">
        <v>859</v>
      </c>
      <c r="C425" s="1" t="s">
        <v>860</v>
      </c>
      <c r="D425" s="3" t="s">
        <v>103</v>
      </c>
      <c r="E425" s="3">
        <v>2022</v>
      </c>
    </row>
    <row r="426" spans="1:5" ht="16.5" thickBot="1" x14ac:dyDescent="0.3">
      <c r="A426" s="1">
        <v>425</v>
      </c>
      <c r="B426" s="1" t="s">
        <v>861</v>
      </c>
      <c r="C426" s="1" t="s">
        <v>862</v>
      </c>
      <c r="D426" s="3" t="s">
        <v>103</v>
      </c>
      <c r="E426" s="3">
        <v>2022</v>
      </c>
    </row>
    <row r="427" spans="1:5" ht="16.5" thickBot="1" x14ac:dyDescent="0.3">
      <c r="A427" s="1">
        <v>426</v>
      </c>
      <c r="B427" s="1" t="s">
        <v>863</v>
      </c>
      <c r="C427" s="1" t="s">
        <v>864</v>
      </c>
      <c r="D427" s="3" t="s">
        <v>542</v>
      </c>
      <c r="E427" s="3">
        <v>2022</v>
      </c>
    </row>
    <row r="428" spans="1:5" ht="16.5" thickBot="1" x14ac:dyDescent="0.3">
      <c r="A428" s="1">
        <v>427</v>
      </c>
      <c r="B428" s="1" t="s">
        <v>865</v>
      </c>
      <c r="C428" s="1" t="s">
        <v>866</v>
      </c>
      <c r="D428" s="3" t="s">
        <v>103</v>
      </c>
      <c r="E428" s="3">
        <v>2022</v>
      </c>
    </row>
    <row r="429" spans="1:5" ht="16.5" thickBot="1" x14ac:dyDescent="0.3">
      <c r="A429" s="1">
        <v>428</v>
      </c>
      <c r="B429" s="1" t="s">
        <v>867</v>
      </c>
      <c r="C429" s="1" t="s">
        <v>868</v>
      </c>
      <c r="D429" s="3" t="s">
        <v>103</v>
      </c>
      <c r="E429" s="3">
        <v>2022</v>
      </c>
    </row>
    <row r="430" spans="1:5" ht="16.5" thickBot="1" x14ac:dyDescent="0.3">
      <c r="A430" s="1">
        <v>429</v>
      </c>
      <c r="B430" s="1" t="s">
        <v>869</v>
      </c>
      <c r="C430" s="1" t="s">
        <v>870</v>
      </c>
      <c r="D430" s="3" t="s">
        <v>103</v>
      </c>
      <c r="E430" s="3">
        <v>2022</v>
      </c>
    </row>
    <row r="431" spans="1:5" ht="16.5" thickBot="1" x14ac:dyDescent="0.3">
      <c r="A431" s="1">
        <v>430</v>
      </c>
      <c r="B431" s="1" t="s">
        <v>871</v>
      </c>
      <c r="C431" s="1" t="s">
        <v>872</v>
      </c>
      <c r="D431" s="3" t="s">
        <v>103</v>
      </c>
      <c r="E431" s="3">
        <v>2022</v>
      </c>
    </row>
    <row r="432" spans="1:5" ht="16.5" thickBot="1" x14ac:dyDescent="0.3">
      <c r="A432" s="1">
        <v>431</v>
      </c>
      <c r="B432" s="1" t="s">
        <v>873</v>
      </c>
      <c r="C432" s="1" t="s">
        <v>874</v>
      </c>
      <c r="D432" s="3" t="s">
        <v>103</v>
      </c>
      <c r="E432" s="3">
        <v>2022</v>
      </c>
    </row>
    <row r="433" spans="1:5" ht="16.5" thickBot="1" x14ac:dyDescent="0.3">
      <c r="A433" s="1">
        <v>432</v>
      </c>
      <c r="B433" s="1" t="s">
        <v>875</v>
      </c>
      <c r="C433" s="1" t="s">
        <v>876</v>
      </c>
      <c r="D433" s="3" t="s">
        <v>103</v>
      </c>
      <c r="E433" s="3">
        <v>2022</v>
      </c>
    </row>
    <row r="434" spans="1:5" ht="16.5" thickBot="1" x14ac:dyDescent="0.3">
      <c r="A434" s="1">
        <v>433</v>
      </c>
      <c r="B434" s="1" t="s">
        <v>877</v>
      </c>
      <c r="C434" s="1" t="s">
        <v>878</v>
      </c>
      <c r="D434" s="3" t="s">
        <v>103</v>
      </c>
      <c r="E434" s="3">
        <v>2022</v>
      </c>
    </row>
    <row r="435" spans="1:5" ht="16.5" thickBot="1" x14ac:dyDescent="0.3">
      <c r="A435" s="1">
        <v>434</v>
      </c>
      <c r="B435" s="1" t="s">
        <v>879</v>
      </c>
      <c r="C435" s="1" t="s">
        <v>880</v>
      </c>
      <c r="D435" s="3" t="s">
        <v>103</v>
      </c>
      <c r="E435" s="3">
        <v>2022</v>
      </c>
    </row>
    <row r="436" spans="1:5" ht="16.5" thickBot="1" x14ac:dyDescent="0.3">
      <c r="A436" s="1">
        <v>435</v>
      </c>
      <c r="B436" s="1" t="s">
        <v>881</v>
      </c>
      <c r="C436" s="1" t="s">
        <v>882</v>
      </c>
      <c r="D436" s="3" t="s">
        <v>103</v>
      </c>
      <c r="E436" s="3">
        <v>2022</v>
      </c>
    </row>
    <row r="437" spans="1:5" ht="16.5" thickBot="1" x14ac:dyDescent="0.3">
      <c r="A437" s="1">
        <v>436</v>
      </c>
      <c r="B437" s="1" t="s">
        <v>883</v>
      </c>
      <c r="C437" s="1" t="s">
        <v>884</v>
      </c>
      <c r="D437" s="3" t="s">
        <v>103</v>
      </c>
      <c r="E437" s="3">
        <v>2022</v>
      </c>
    </row>
    <row r="438" spans="1:5" ht="16.5" thickBot="1" x14ac:dyDescent="0.3">
      <c r="A438" s="1">
        <v>437</v>
      </c>
      <c r="B438" s="1" t="s">
        <v>837</v>
      </c>
      <c r="C438" s="1" t="s">
        <v>885</v>
      </c>
      <c r="D438" s="3" t="s">
        <v>103</v>
      </c>
      <c r="E438" s="3">
        <v>2022</v>
      </c>
    </row>
    <row r="439" spans="1:5" ht="16.5" thickBot="1" x14ac:dyDescent="0.3">
      <c r="A439" s="1">
        <v>438</v>
      </c>
      <c r="B439" s="1" t="s">
        <v>886</v>
      </c>
      <c r="C439" s="1" t="s">
        <v>887</v>
      </c>
      <c r="D439" s="3" t="s">
        <v>103</v>
      </c>
      <c r="E439" s="3">
        <v>2022</v>
      </c>
    </row>
    <row r="440" spans="1:5" ht="16.5" thickBot="1" x14ac:dyDescent="0.3">
      <c r="A440" s="1">
        <v>439</v>
      </c>
      <c r="B440" s="1" t="s">
        <v>888</v>
      </c>
      <c r="C440" s="1" t="s">
        <v>889</v>
      </c>
      <c r="D440" s="3" t="s">
        <v>103</v>
      </c>
      <c r="E440" s="3">
        <v>2022</v>
      </c>
    </row>
    <row r="441" spans="1:5" ht="16.5" thickBot="1" x14ac:dyDescent="0.3">
      <c r="A441" s="1">
        <v>440</v>
      </c>
      <c r="B441" s="1" t="s">
        <v>890</v>
      </c>
      <c r="C441" s="1" t="s">
        <v>891</v>
      </c>
      <c r="D441" s="3" t="s">
        <v>103</v>
      </c>
      <c r="E441" s="3">
        <v>2022</v>
      </c>
    </row>
    <row r="442" spans="1:5" ht="16.5" thickBot="1" x14ac:dyDescent="0.3">
      <c r="A442" s="1">
        <v>441</v>
      </c>
      <c r="B442" s="1" t="s">
        <v>892</v>
      </c>
      <c r="C442" s="1" t="s">
        <v>893</v>
      </c>
      <c r="D442" s="3" t="s">
        <v>103</v>
      </c>
      <c r="E442" s="3">
        <v>2022</v>
      </c>
    </row>
    <row r="443" spans="1:5" ht="16.5" thickBot="1" x14ac:dyDescent="0.3">
      <c r="A443" s="1">
        <v>442</v>
      </c>
      <c r="B443" s="1" t="s">
        <v>894</v>
      </c>
      <c r="C443" s="1" t="s">
        <v>895</v>
      </c>
      <c r="D443" s="3" t="s">
        <v>103</v>
      </c>
      <c r="E443" s="3">
        <v>2022</v>
      </c>
    </row>
    <row r="444" spans="1:5" ht="16.5" thickBot="1" x14ac:dyDescent="0.3">
      <c r="A444" s="1">
        <v>443</v>
      </c>
      <c r="B444" s="1" t="s">
        <v>896</v>
      </c>
      <c r="C444" s="1" t="s">
        <v>897</v>
      </c>
      <c r="D444" s="3" t="s">
        <v>103</v>
      </c>
      <c r="E444" s="3">
        <v>2022</v>
      </c>
    </row>
    <row r="445" spans="1:5" ht="16.5" thickBot="1" x14ac:dyDescent="0.3">
      <c r="A445" s="1">
        <v>444</v>
      </c>
      <c r="B445" s="1" t="s">
        <v>898</v>
      </c>
      <c r="C445" s="1" t="s">
        <v>899</v>
      </c>
      <c r="D445" s="3" t="s">
        <v>103</v>
      </c>
      <c r="E445" s="3">
        <v>2022</v>
      </c>
    </row>
    <row r="446" spans="1:5" ht="16.5" thickBot="1" x14ac:dyDescent="0.3">
      <c r="A446" s="1">
        <v>445</v>
      </c>
      <c r="B446" s="1" t="s">
        <v>900</v>
      </c>
      <c r="C446" s="1" t="s">
        <v>901</v>
      </c>
      <c r="D446" s="3" t="s">
        <v>413</v>
      </c>
      <c r="E446" s="3">
        <v>2017</v>
      </c>
    </row>
    <row r="447" spans="1:5" ht="16.5" thickBot="1" x14ac:dyDescent="0.3">
      <c r="A447" s="1">
        <v>446</v>
      </c>
      <c r="B447" s="1" t="s">
        <v>902</v>
      </c>
      <c r="C447" s="1" t="s">
        <v>903</v>
      </c>
      <c r="D447" s="3" t="s">
        <v>103</v>
      </c>
      <c r="E447" s="3">
        <v>2022</v>
      </c>
    </row>
    <row r="448" spans="1:5" ht="16.5" thickBot="1" x14ac:dyDescent="0.3">
      <c r="A448" s="1">
        <v>447</v>
      </c>
      <c r="B448" s="1" t="s">
        <v>904</v>
      </c>
      <c r="C448" s="1" t="s">
        <v>905</v>
      </c>
      <c r="D448" s="3" t="s">
        <v>103</v>
      </c>
      <c r="E448" s="3">
        <v>2023</v>
      </c>
    </row>
    <row r="449" spans="1:5" ht="16.5" thickBot="1" x14ac:dyDescent="0.3">
      <c r="A449" s="1">
        <v>448</v>
      </c>
      <c r="B449" s="1" t="s">
        <v>906</v>
      </c>
      <c r="C449" s="1" t="s">
        <v>907</v>
      </c>
      <c r="D449" s="3" t="s">
        <v>103</v>
      </c>
      <c r="E449" s="3">
        <v>2023</v>
      </c>
    </row>
    <row r="450" spans="1:5" ht="16.5" thickBot="1" x14ac:dyDescent="0.3">
      <c r="A450" s="1">
        <v>449</v>
      </c>
      <c r="B450" s="1" t="s">
        <v>908</v>
      </c>
      <c r="C450" s="1" t="s">
        <v>909</v>
      </c>
      <c r="D450" s="3" t="s">
        <v>103</v>
      </c>
      <c r="E450" s="3">
        <v>2023</v>
      </c>
    </row>
    <row r="451" spans="1:5" ht="16.5" thickBot="1" x14ac:dyDescent="0.3">
      <c r="A451" s="1">
        <v>450</v>
      </c>
      <c r="B451" s="1" t="s">
        <v>910</v>
      </c>
      <c r="C451" s="1" t="s">
        <v>911</v>
      </c>
      <c r="D451" s="3" t="s">
        <v>103</v>
      </c>
      <c r="E451" s="3">
        <v>2023</v>
      </c>
    </row>
    <row r="452" spans="1:5" ht="16.5" thickBot="1" x14ac:dyDescent="0.3">
      <c r="A452" s="1">
        <v>451</v>
      </c>
      <c r="B452" s="1" t="s">
        <v>912</v>
      </c>
      <c r="C452" s="1" t="s">
        <v>913</v>
      </c>
      <c r="D452" s="3" t="s">
        <v>103</v>
      </c>
      <c r="E452" s="3">
        <v>2023</v>
      </c>
    </row>
    <row r="453" spans="1:5" ht="16.5" thickBot="1" x14ac:dyDescent="0.3">
      <c r="A453" s="1">
        <v>452</v>
      </c>
      <c r="B453" s="1" t="s">
        <v>914</v>
      </c>
      <c r="C453" s="1" t="s">
        <v>915</v>
      </c>
      <c r="D453" s="3" t="s">
        <v>103</v>
      </c>
      <c r="E453" s="3">
        <v>2023</v>
      </c>
    </row>
    <row r="454" spans="1:5" ht="16.5" thickBot="1" x14ac:dyDescent="0.3">
      <c r="A454" s="1">
        <v>453</v>
      </c>
      <c r="B454" s="1" t="s">
        <v>916</v>
      </c>
      <c r="C454" s="1" t="s">
        <v>917</v>
      </c>
      <c r="D454" s="3" t="s">
        <v>103</v>
      </c>
      <c r="E454" s="3">
        <v>2023</v>
      </c>
    </row>
    <row r="455" spans="1:5" ht="16.5" thickBot="1" x14ac:dyDescent="0.3">
      <c r="A455" s="1">
        <v>454</v>
      </c>
      <c r="B455" s="1" t="s">
        <v>918</v>
      </c>
      <c r="C455" s="1" t="s">
        <v>919</v>
      </c>
      <c r="D455" s="3" t="s">
        <v>103</v>
      </c>
      <c r="E455" s="3">
        <v>2023</v>
      </c>
    </row>
    <row r="456" spans="1:5" ht="16.5" thickBot="1" x14ac:dyDescent="0.3">
      <c r="A456" s="1">
        <v>455</v>
      </c>
      <c r="B456" s="1" t="s">
        <v>920</v>
      </c>
      <c r="C456" s="1" t="s">
        <v>921</v>
      </c>
      <c r="D456" s="3" t="s">
        <v>103</v>
      </c>
      <c r="E456" s="3">
        <v>2023</v>
      </c>
    </row>
    <row r="457" spans="1:5" ht="16.5" thickBot="1" x14ac:dyDescent="0.3">
      <c r="A457" s="1">
        <v>456</v>
      </c>
      <c r="B457" s="1" t="s">
        <v>922</v>
      </c>
      <c r="C457" s="1" t="s">
        <v>923</v>
      </c>
      <c r="D457" s="3" t="s">
        <v>103</v>
      </c>
      <c r="E457" s="3">
        <v>2023</v>
      </c>
    </row>
    <row r="458" spans="1:5" ht="16.5" thickBot="1" x14ac:dyDescent="0.3">
      <c r="A458" s="1">
        <v>457</v>
      </c>
      <c r="B458" s="1" t="s">
        <v>924</v>
      </c>
      <c r="C458" s="1" t="s">
        <v>925</v>
      </c>
      <c r="D458" s="3" t="s">
        <v>103</v>
      </c>
      <c r="E458" s="3">
        <v>2023</v>
      </c>
    </row>
    <row r="459" spans="1:5" ht="16.5" thickBot="1" x14ac:dyDescent="0.3">
      <c r="A459" s="1">
        <v>458</v>
      </c>
      <c r="B459" s="1" t="s">
        <v>926</v>
      </c>
      <c r="C459" s="1" t="s">
        <v>927</v>
      </c>
      <c r="D459" s="3" t="s">
        <v>103</v>
      </c>
      <c r="E459" s="3">
        <v>2023</v>
      </c>
    </row>
    <row r="460" spans="1:5" ht="16.5" thickBot="1" x14ac:dyDescent="0.3">
      <c r="A460" s="1">
        <v>459</v>
      </c>
      <c r="B460" s="1" t="s">
        <v>928</v>
      </c>
      <c r="C460" s="1" t="s">
        <v>929</v>
      </c>
      <c r="D460" s="3" t="s">
        <v>103</v>
      </c>
      <c r="E460" s="3">
        <v>2023</v>
      </c>
    </row>
    <row r="461" spans="1:5" ht="16.5" thickBot="1" x14ac:dyDescent="0.3">
      <c r="A461" s="1">
        <v>460</v>
      </c>
      <c r="B461" s="1" t="s">
        <v>930</v>
      </c>
      <c r="C461" s="1" t="s">
        <v>931</v>
      </c>
      <c r="D461" s="3" t="s">
        <v>103</v>
      </c>
      <c r="E461" s="3">
        <v>2023</v>
      </c>
    </row>
    <row r="462" spans="1:5" ht="16.5" thickBot="1" x14ac:dyDescent="0.3">
      <c r="A462" s="1">
        <v>461</v>
      </c>
      <c r="B462" s="1" t="s">
        <v>932</v>
      </c>
      <c r="C462" s="1" t="s">
        <v>933</v>
      </c>
      <c r="D462" s="3" t="s">
        <v>103</v>
      </c>
      <c r="E462" s="3">
        <v>2023</v>
      </c>
    </row>
    <row r="463" spans="1:5" ht="16.5" thickBot="1" x14ac:dyDescent="0.3">
      <c r="A463" s="1">
        <v>462</v>
      </c>
      <c r="B463" s="1" t="s">
        <v>934</v>
      </c>
      <c r="C463" s="1" t="s">
        <v>935</v>
      </c>
      <c r="D463" s="3" t="s">
        <v>542</v>
      </c>
      <c r="E463" s="3">
        <v>2023</v>
      </c>
    </row>
    <row r="464" spans="1:5" ht="16.5" thickBot="1" x14ac:dyDescent="0.3">
      <c r="A464" s="1">
        <v>463</v>
      </c>
      <c r="B464" s="1" t="s">
        <v>936</v>
      </c>
      <c r="C464" s="1" t="s">
        <v>937</v>
      </c>
      <c r="D464" s="3" t="s">
        <v>103</v>
      </c>
      <c r="E464" s="3">
        <v>2023</v>
      </c>
    </row>
    <row r="465" spans="1:5" ht="16.5" thickBot="1" x14ac:dyDescent="0.3">
      <c r="A465" s="1">
        <v>464</v>
      </c>
      <c r="B465" s="1" t="s">
        <v>938</v>
      </c>
      <c r="C465" s="1" t="s">
        <v>939</v>
      </c>
      <c r="D465" s="3" t="s">
        <v>103</v>
      </c>
      <c r="E465" s="3">
        <v>2023</v>
      </c>
    </row>
    <row r="466" spans="1:5" ht="16.5" thickBot="1" x14ac:dyDescent="0.3">
      <c r="A466" s="1">
        <v>465</v>
      </c>
      <c r="B466" s="1" t="s">
        <v>940</v>
      </c>
      <c r="C466" s="1" t="s">
        <v>941</v>
      </c>
      <c r="D466" s="3" t="s">
        <v>103</v>
      </c>
      <c r="E466" s="3">
        <v>2023</v>
      </c>
    </row>
    <row r="467" spans="1:5" ht="16.5" thickBot="1" x14ac:dyDescent="0.3">
      <c r="A467" s="1">
        <v>466</v>
      </c>
      <c r="B467" s="1" t="s">
        <v>942</v>
      </c>
      <c r="C467" s="1" t="s">
        <v>943</v>
      </c>
      <c r="D467" s="3" t="s">
        <v>103</v>
      </c>
      <c r="E467" s="3">
        <v>2023</v>
      </c>
    </row>
    <row r="468" spans="1:5" ht="16.5" thickBot="1" x14ac:dyDescent="0.3">
      <c r="A468" s="1">
        <v>467</v>
      </c>
      <c r="B468" s="1" t="s">
        <v>944</v>
      </c>
      <c r="C468" s="1" t="s">
        <v>945</v>
      </c>
      <c r="D468" s="3" t="s">
        <v>542</v>
      </c>
      <c r="E468" s="3">
        <v>2023</v>
      </c>
    </row>
    <row r="469" spans="1:5" ht="16.5" thickBot="1" x14ac:dyDescent="0.3">
      <c r="A469" s="1">
        <v>468</v>
      </c>
      <c r="B469" s="1" t="s">
        <v>946</v>
      </c>
      <c r="C469" s="1" t="s">
        <v>947</v>
      </c>
      <c r="D469" s="3" t="s">
        <v>103</v>
      </c>
      <c r="E469" s="3">
        <v>2023</v>
      </c>
    </row>
    <row r="470" spans="1:5" ht="16.5" thickBot="1" x14ac:dyDescent="0.3">
      <c r="A470" s="1">
        <v>469</v>
      </c>
      <c r="B470" s="1" t="s">
        <v>948</v>
      </c>
      <c r="C470" s="1" t="s">
        <v>949</v>
      </c>
      <c r="D470" s="3" t="s">
        <v>103</v>
      </c>
      <c r="E470" s="3">
        <v>2023</v>
      </c>
    </row>
    <row r="471" spans="1:5" ht="16.5" thickBot="1" x14ac:dyDescent="0.3">
      <c r="A471" s="1">
        <v>470</v>
      </c>
      <c r="B471" s="1" t="s">
        <v>950</v>
      </c>
      <c r="C471" s="1" t="s">
        <v>951</v>
      </c>
      <c r="D471" s="3" t="s">
        <v>103</v>
      </c>
      <c r="E471" s="3">
        <v>2023</v>
      </c>
    </row>
    <row r="472" spans="1:5" ht="16.5" thickBot="1" x14ac:dyDescent="0.3">
      <c r="A472" s="1">
        <v>471</v>
      </c>
      <c r="B472" s="1" t="s">
        <v>952</v>
      </c>
      <c r="C472" s="1" t="s">
        <v>953</v>
      </c>
      <c r="D472" s="3" t="s">
        <v>103</v>
      </c>
      <c r="E472" s="3">
        <v>2023</v>
      </c>
    </row>
    <row r="473" spans="1:5" ht="16.5" thickBot="1" x14ac:dyDescent="0.3">
      <c r="A473" s="1">
        <v>472</v>
      </c>
      <c r="B473" s="1" t="s">
        <v>954</v>
      </c>
      <c r="C473" s="1" t="s">
        <v>955</v>
      </c>
      <c r="D473" s="3" t="s">
        <v>103</v>
      </c>
      <c r="E473" s="3">
        <v>2023</v>
      </c>
    </row>
    <row r="474" spans="1:5" ht="16.5" thickBot="1" x14ac:dyDescent="0.3">
      <c r="A474" s="1">
        <v>473</v>
      </c>
      <c r="B474" s="1" t="s">
        <v>956</v>
      </c>
      <c r="C474" s="1" t="s">
        <v>957</v>
      </c>
      <c r="D474" s="3" t="s">
        <v>103</v>
      </c>
      <c r="E474" s="3">
        <v>2023</v>
      </c>
    </row>
    <row r="475" spans="1:5" ht="16.5" thickBot="1" x14ac:dyDescent="0.3">
      <c r="A475" s="1">
        <v>474</v>
      </c>
      <c r="B475" s="1" t="s">
        <v>958</v>
      </c>
      <c r="C475" s="1" t="s">
        <v>959</v>
      </c>
      <c r="D475" s="3" t="s">
        <v>103</v>
      </c>
      <c r="E475" s="3">
        <v>2023</v>
      </c>
    </row>
    <row r="476" spans="1:5" ht="16.5" thickBot="1" x14ac:dyDescent="0.3">
      <c r="A476" s="1">
        <v>475</v>
      </c>
      <c r="B476" s="1" t="s">
        <v>960</v>
      </c>
      <c r="C476" s="1" t="s">
        <v>961</v>
      </c>
      <c r="D476" s="3" t="s">
        <v>103</v>
      </c>
      <c r="E476" s="3">
        <v>2023</v>
      </c>
    </row>
    <row r="477" spans="1:5" ht="16.5" thickBot="1" x14ac:dyDescent="0.3">
      <c r="A477" s="1">
        <v>476</v>
      </c>
      <c r="B477" s="1" t="s">
        <v>962</v>
      </c>
      <c r="C477" s="1" t="s">
        <v>963</v>
      </c>
      <c r="D477" s="3" t="s">
        <v>103</v>
      </c>
      <c r="E477" s="3">
        <v>2023</v>
      </c>
    </row>
    <row r="478" spans="1:5" ht="16.5" thickBot="1" x14ac:dyDescent="0.3">
      <c r="A478" s="1">
        <v>477</v>
      </c>
      <c r="B478" s="1" t="s">
        <v>964</v>
      </c>
      <c r="C478" s="1" t="s">
        <v>965</v>
      </c>
      <c r="D478" s="3" t="s">
        <v>413</v>
      </c>
      <c r="E478" s="3">
        <v>2020</v>
      </c>
    </row>
    <row r="479" spans="1:5" ht="16.5" thickBot="1" x14ac:dyDescent="0.3">
      <c r="A479" s="1">
        <v>478</v>
      </c>
      <c r="B479" s="1" t="s">
        <v>966</v>
      </c>
      <c r="C479" s="1" t="s">
        <v>967</v>
      </c>
      <c r="D479" s="3" t="s">
        <v>413</v>
      </c>
      <c r="E479" s="3">
        <v>2017</v>
      </c>
    </row>
    <row r="480" spans="1:5" ht="16.5" thickBot="1" x14ac:dyDescent="0.3">
      <c r="A480" s="1">
        <v>479</v>
      </c>
      <c r="B480" s="1" t="s">
        <v>968</v>
      </c>
      <c r="C480" s="1" t="s">
        <v>969</v>
      </c>
      <c r="D480" s="3" t="s">
        <v>413</v>
      </c>
      <c r="E480" s="3">
        <v>2017</v>
      </c>
    </row>
    <row r="481" spans="1:5" ht="16.5" thickBot="1" x14ac:dyDescent="0.3">
      <c r="A481" s="1">
        <v>480</v>
      </c>
      <c r="B481" s="1" t="s">
        <v>970</v>
      </c>
      <c r="C481" s="1" t="s">
        <v>971</v>
      </c>
      <c r="D481" s="3" t="s">
        <v>413</v>
      </c>
      <c r="E481" s="3">
        <v>2017</v>
      </c>
    </row>
    <row r="482" spans="1:5" ht="16.5" thickBot="1" x14ac:dyDescent="0.3">
      <c r="A482" s="1">
        <v>481</v>
      </c>
      <c r="B482" s="1" t="s">
        <v>972</v>
      </c>
      <c r="C482" s="1" t="s">
        <v>973</v>
      </c>
      <c r="D482" s="3" t="s">
        <v>413</v>
      </c>
      <c r="E482" s="3">
        <v>2017</v>
      </c>
    </row>
    <row r="483" spans="1:5" ht="16.5" thickBot="1" x14ac:dyDescent="0.3">
      <c r="A483" s="1">
        <v>482</v>
      </c>
      <c r="B483" s="1" t="s">
        <v>974</v>
      </c>
      <c r="C483" s="1" t="s">
        <v>975</v>
      </c>
      <c r="D483" s="3" t="s">
        <v>413</v>
      </c>
      <c r="E483" s="3">
        <v>2018</v>
      </c>
    </row>
    <row r="484" spans="1:5" ht="16.5" thickBot="1" x14ac:dyDescent="0.3">
      <c r="A484" s="1">
        <v>483</v>
      </c>
      <c r="B484" s="1" t="s">
        <v>976</v>
      </c>
      <c r="C484" s="1" t="s">
        <v>977</v>
      </c>
      <c r="D484" s="3" t="s">
        <v>103</v>
      </c>
      <c r="E484" s="3">
        <v>2023</v>
      </c>
    </row>
    <row r="485" spans="1:5" ht="16.5" thickBot="1" x14ac:dyDescent="0.3">
      <c r="A485" s="1">
        <v>484</v>
      </c>
      <c r="B485" s="1" t="s">
        <v>978</v>
      </c>
      <c r="C485" s="1" t="s">
        <v>979</v>
      </c>
      <c r="D485" s="3" t="s">
        <v>50</v>
      </c>
      <c r="E485" s="3">
        <v>2022</v>
      </c>
    </row>
    <row r="486" spans="1:5" ht="16.5" thickBot="1" x14ac:dyDescent="0.3">
      <c r="A486" s="1">
        <v>485</v>
      </c>
      <c r="B486" s="1" t="s">
        <v>980</v>
      </c>
      <c r="C486" s="1" t="s">
        <v>981</v>
      </c>
      <c r="D486" s="3" t="s">
        <v>50</v>
      </c>
      <c r="E486" s="3">
        <v>2022</v>
      </c>
    </row>
    <row r="487" spans="1:5" ht="16.5" thickBot="1" x14ac:dyDescent="0.3">
      <c r="A487" s="1">
        <v>486</v>
      </c>
      <c r="B487" s="1" t="s">
        <v>982</v>
      </c>
      <c r="C487" s="1" t="s">
        <v>983</v>
      </c>
      <c r="D487" s="3" t="s">
        <v>50</v>
      </c>
      <c r="E487" s="3">
        <v>2022</v>
      </c>
    </row>
    <row r="488" spans="1:5" ht="16.5" thickBot="1" x14ac:dyDescent="0.3">
      <c r="A488" s="1">
        <v>487</v>
      </c>
      <c r="B488" s="1" t="s">
        <v>984</v>
      </c>
      <c r="C488" s="1" t="s">
        <v>985</v>
      </c>
      <c r="D488" s="3" t="s">
        <v>50</v>
      </c>
      <c r="E488" s="3">
        <v>2022</v>
      </c>
    </row>
    <row r="489" spans="1:5" ht="16.5" thickBot="1" x14ac:dyDescent="0.3">
      <c r="A489" s="1">
        <v>488</v>
      </c>
      <c r="B489" s="1" t="s">
        <v>986</v>
      </c>
      <c r="C489" s="1" t="s">
        <v>987</v>
      </c>
      <c r="D489" s="3" t="s">
        <v>174</v>
      </c>
      <c r="E489" s="3">
        <v>2022</v>
      </c>
    </row>
    <row r="490" spans="1:5" ht="16.5" thickBot="1" x14ac:dyDescent="0.3">
      <c r="A490" s="1">
        <v>489</v>
      </c>
      <c r="B490" s="1" t="s">
        <v>988</v>
      </c>
      <c r="C490" s="1" t="s">
        <v>989</v>
      </c>
      <c r="D490" s="3" t="s">
        <v>174</v>
      </c>
      <c r="E490" s="3">
        <v>2022</v>
      </c>
    </row>
    <row r="491" spans="1:5" ht="16.5" thickBot="1" x14ac:dyDescent="0.3">
      <c r="A491" s="1">
        <v>490</v>
      </c>
      <c r="B491" s="1" t="s">
        <v>990</v>
      </c>
      <c r="C491" s="1" t="s">
        <v>991</v>
      </c>
      <c r="D491" s="3" t="s">
        <v>174</v>
      </c>
      <c r="E491" s="3">
        <v>2022</v>
      </c>
    </row>
    <row r="492" spans="1:5" ht="16.5" thickBot="1" x14ac:dyDescent="0.3">
      <c r="A492" s="1">
        <v>491</v>
      </c>
      <c r="B492" s="1" t="s">
        <v>992</v>
      </c>
      <c r="C492" s="1" t="s">
        <v>993</v>
      </c>
      <c r="D492" s="3" t="s">
        <v>174</v>
      </c>
      <c r="E492" s="3">
        <v>2022</v>
      </c>
    </row>
    <row r="493" spans="1:5" ht="16.5" thickBot="1" x14ac:dyDescent="0.3">
      <c r="A493" s="1">
        <v>492</v>
      </c>
      <c r="B493" s="1" t="s">
        <v>994</v>
      </c>
      <c r="C493" s="1" t="s">
        <v>995</v>
      </c>
      <c r="D493" s="3" t="s">
        <v>174</v>
      </c>
      <c r="E493" s="3">
        <v>2022</v>
      </c>
    </row>
    <row r="494" spans="1:5" ht="16.5" thickBot="1" x14ac:dyDescent="0.3">
      <c r="A494" s="1">
        <v>493</v>
      </c>
      <c r="B494" s="1" t="s">
        <v>996</v>
      </c>
      <c r="C494" s="1" t="s">
        <v>997</v>
      </c>
      <c r="D494" s="3" t="s">
        <v>174</v>
      </c>
      <c r="E494" s="3">
        <v>2022</v>
      </c>
    </row>
    <row r="495" spans="1:5" ht="16.5" thickBot="1" x14ac:dyDescent="0.3">
      <c r="A495" s="1">
        <v>494</v>
      </c>
      <c r="B495" s="1" t="s">
        <v>998</v>
      </c>
      <c r="C495" s="1" t="s">
        <v>999</v>
      </c>
      <c r="D495" s="3" t="s">
        <v>174</v>
      </c>
      <c r="E495" s="3">
        <v>2022</v>
      </c>
    </row>
    <row r="496" spans="1:5" ht="16.5" thickBot="1" x14ac:dyDescent="0.3">
      <c r="A496" s="1">
        <v>495</v>
      </c>
      <c r="B496" s="1" t="s">
        <v>1000</v>
      </c>
      <c r="C496" s="1" t="s">
        <v>1001</v>
      </c>
      <c r="D496" s="3" t="s">
        <v>174</v>
      </c>
      <c r="E496" s="3">
        <v>2022</v>
      </c>
    </row>
    <row r="497" spans="1:5" ht="16.5" thickBot="1" x14ac:dyDescent="0.3">
      <c r="A497" s="1">
        <v>496</v>
      </c>
      <c r="B497" s="1" t="s">
        <v>1002</v>
      </c>
      <c r="C497" s="1" t="s">
        <v>1003</v>
      </c>
      <c r="D497" s="3" t="s">
        <v>174</v>
      </c>
      <c r="E497" s="3">
        <v>2022</v>
      </c>
    </row>
    <row r="498" spans="1:5" ht="16.5" thickBot="1" x14ac:dyDescent="0.3">
      <c r="A498" s="1">
        <v>497</v>
      </c>
      <c r="B498" s="1" t="s">
        <v>1004</v>
      </c>
      <c r="C498" s="1" t="s">
        <v>1005</v>
      </c>
      <c r="D498" s="3" t="s">
        <v>174</v>
      </c>
      <c r="E498" s="3">
        <v>2022</v>
      </c>
    </row>
    <row r="499" spans="1:5" ht="16.5" thickBot="1" x14ac:dyDescent="0.3">
      <c r="A499" s="1">
        <v>498</v>
      </c>
      <c r="B499" s="1" t="s">
        <v>1006</v>
      </c>
      <c r="C499" s="1" t="s">
        <v>1007</v>
      </c>
      <c r="D499" s="3" t="s">
        <v>174</v>
      </c>
      <c r="E499" s="3">
        <v>2022</v>
      </c>
    </row>
    <row r="500" spans="1:5" ht="16.5" thickBot="1" x14ac:dyDescent="0.3">
      <c r="A500" s="1">
        <v>499</v>
      </c>
      <c r="B500" s="1" t="s">
        <v>1008</v>
      </c>
      <c r="C500" s="1" t="s">
        <v>1009</v>
      </c>
      <c r="D500" s="3" t="s">
        <v>174</v>
      </c>
      <c r="E500" s="3">
        <v>2022</v>
      </c>
    </row>
    <row r="501" spans="1:5" ht="16.5" thickBot="1" x14ac:dyDescent="0.3">
      <c r="A501" s="1">
        <v>500</v>
      </c>
      <c r="B501" s="1" t="s">
        <v>1010</v>
      </c>
      <c r="C501" s="1" t="s">
        <v>1011</v>
      </c>
      <c r="D501" s="3" t="s">
        <v>174</v>
      </c>
      <c r="E501" s="3">
        <v>2022</v>
      </c>
    </row>
    <row r="502" spans="1:5" ht="16.5" thickBot="1" x14ac:dyDescent="0.3">
      <c r="A502" s="1">
        <v>501</v>
      </c>
      <c r="B502" s="1" t="s">
        <v>1012</v>
      </c>
      <c r="C502" s="1" t="s">
        <v>1013</v>
      </c>
      <c r="D502" s="3" t="s">
        <v>174</v>
      </c>
      <c r="E502" s="3">
        <v>2022</v>
      </c>
    </row>
    <row r="503" spans="1:5" ht="16.5" thickBot="1" x14ac:dyDescent="0.3">
      <c r="A503" s="1">
        <v>502</v>
      </c>
      <c r="B503" s="1" t="s">
        <v>1014</v>
      </c>
      <c r="C503" s="1" t="s">
        <v>1015</v>
      </c>
      <c r="D503" s="3" t="s">
        <v>1016</v>
      </c>
      <c r="E503" s="3">
        <v>2020</v>
      </c>
    </row>
    <row r="504" spans="1:5" ht="16.5" thickBot="1" x14ac:dyDescent="0.3">
      <c r="A504" s="1">
        <v>503</v>
      </c>
      <c r="B504" s="1" t="s">
        <v>1017</v>
      </c>
      <c r="C504" s="1" t="s">
        <v>1018</v>
      </c>
      <c r="D504" s="3" t="s">
        <v>1016</v>
      </c>
      <c r="E504" s="3">
        <v>2020</v>
      </c>
    </row>
    <row r="505" spans="1:5" ht="16.5" thickBot="1" x14ac:dyDescent="0.3">
      <c r="A505" s="1">
        <v>504</v>
      </c>
      <c r="B505" s="1" t="s">
        <v>1019</v>
      </c>
      <c r="C505" s="1" t="s">
        <v>1020</v>
      </c>
      <c r="D505" s="3" t="s">
        <v>1016</v>
      </c>
      <c r="E505" s="3">
        <v>2020</v>
      </c>
    </row>
    <row r="506" spans="1:5" ht="16.5" thickBot="1" x14ac:dyDescent="0.3">
      <c r="A506" s="1">
        <v>505</v>
      </c>
      <c r="B506" s="1" t="s">
        <v>1021</v>
      </c>
      <c r="C506" s="1" t="s">
        <v>1022</v>
      </c>
      <c r="D506" s="3" t="s">
        <v>1016</v>
      </c>
      <c r="E506" s="3">
        <v>2020</v>
      </c>
    </row>
    <row r="507" spans="1:5" ht="16.5" thickBot="1" x14ac:dyDescent="0.3">
      <c r="A507" s="1">
        <v>506</v>
      </c>
      <c r="B507" s="1" t="s">
        <v>1023</v>
      </c>
      <c r="C507" s="1" t="s">
        <v>1024</v>
      </c>
      <c r="D507" s="3" t="s">
        <v>1016</v>
      </c>
      <c r="E507" s="3">
        <v>2020</v>
      </c>
    </row>
    <row r="508" spans="1:5" ht="16.5" thickBot="1" x14ac:dyDescent="0.3">
      <c r="A508" s="1">
        <v>507</v>
      </c>
      <c r="B508" s="1" t="s">
        <v>1025</v>
      </c>
      <c r="C508" s="1" t="s">
        <v>1026</v>
      </c>
      <c r="D508" s="3" t="s">
        <v>1016</v>
      </c>
      <c r="E508" s="3">
        <v>2021</v>
      </c>
    </row>
    <row r="509" spans="1:5" ht="16.5" thickBot="1" x14ac:dyDescent="0.3">
      <c r="A509" s="1">
        <v>508</v>
      </c>
      <c r="B509" s="1" t="s">
        <v>1027</v>
      </c>
      <c r="C509" s="1" t="s">
        <v>1028</v>
      </c>
      <c r="D509" s="3" t="s">
        <v>1016</v>
      </c>
      <c r="E509" s="3">
        <v>2021</v>
      </c>
    </row>
    <row r="510" spans="1:5" ht="16.5" thickBot="1" x14ac:dyDescent="0.3">
      <c r="A510" s="1">
        <v>509</v>
      </c>
      <c r="B510" s="1" t="s">
        <v>1029</v>
      </c>
      <c r="C510" s="1" t="s">
        <v>1030</v>
      </c>
      <c r="D510" s="3" t="s">
        <v>103</v>
      </c>
      <c r="E510" s="3">
        <v>2024</v>
      </c>
    </row>
    <row r="511" spans="1:5" ht="16.5" thickBot="1" x14ac:dyDescent="0.3">
      <c r="A511" s="1">
        <v>510</v>
      </c>
      <c r="B511" s="1" t="s">
        <v>1031</v>
      </c>
      <c r="C511" s="1" t="s">
        <v>1032</v>
      </c>
      <c r="D511" s="3" t="s">
        <v>103</v>
      </c>
      <c r="E511" s="3">
        <v>2024</v>
      </c>
    </row>
    <row r="512" spans="1:5" ht="16.5" thickBot="1" x14ac:dyDescent="0.3">
      <c r="A512" s="1">
        <v>511</v>
      </c>
      <c r="B512" s="1" t="s">
        <v>1033</v>
      </c>
      <c r="C512" s="1" t="s">
        <v>1034</v>
      </c>
      <c r="D512" s="3" t="s">
        <v>413</v>
      </c>
      <c r="E512" s="3">
        <v>2023</v>
      </c>
    </row>
    <row r="513" spans="1:5" ht="16.5" thickBot="1" x14ac:dyDescent="0.3">
      <c r="A513" s="1">
        <v>512</v>
      </c>
      <c r="B513" s="1" t="s">
        <v>1035</v>
      </c>
      <c r="C513" s="1" t="s">
        <v>1036</v>
      </c>
      <c r="D513" s="3" t="s">
        <v>103</v>
      </c>
      <c r="E513" s="3">
        <v>2024</v>
      </c>
    </row>
    <row r="514" spans="1:5" ht="16.5" thickBot="1" x14ac:dyDescent="0.3">
      <c r="A514" s="1">
        <v>513</v>
      </c>
      <c r="B514" s="1" t="s">
        <v>1037</v>
      </c>
      <c r="C514" s="1" t="s">
        <v>1038</v>
      </c>
      <c r="D514" s="3" t="s">
        <v>529</v>
      </c>
      <c r="E514" s="3">
        <v>2022</v>
      </c>
    </row>
    <row r="515" spans="1:5" ht="16.5" thickBot="1" x14ac:dyDescent="0.3">
      <c r="A515" s="1">
        <v>514</v>
      </c>
      <c r="B515" s="1" t="s">
        <v>1039</v>
      </c>
      <c r="C515" s="1" t="s">
        <v>1040</v>
      </c>
      <c r="D515" s="3" t="s">
        <v>50</v>
      </c>
      <c r="E515" s="3">
        <v>2021</v>
      </c>
    </row>
    <row r="516" spans="1:5" ht="16.5" thickBot="1" x14ac:dyDescent="0.3">
      <c r="A516" s="1">
        <v>515</v>
      </c>
      <c r="B516" s="1" t="s">
        <v>1041</v>
      </c>
      <c r="C516" s="1" t="s">
        <v>1042</v>
      </c>
      <c r="D516" s="3" t="s">
        <v>103</v>
      </c>
      <c r="E516" s="3">
        <v>2024</v>
      </c>
    </row>
    <row r="517" spans="1:5" ht="16.5" thickBot="1" x14ac:dyDescent="0.3">
      <c r="A517" s="1">
        <v>516</v>
      </c>
      <c r="B517" s="1" t="s">
        <v>1043</v>
      </c>
      <c r="C517" s="1" t="s">
        <v>1044</v>
      </c>
      <c r="D517" s="3" t="s">
        <v>413</v>
      </c>
      <c r="E517" s="3">
        <v>2017</v>
      </c>
    </row>
    <row r="518" spans="1:5" ht="16.5" thickBot="1" x14ac:dyDescent="0.3">
      <c r="A518" s="1">
        <v>517</v>
      </c>
      <c r="B518" s="1" t="s">
        <v>1045</v>
      </c>
      <c r="C518" s="1" t="s">
        <v>1046</v>
      </c>
      <c r="D518" s="3" t="s">
        <v>5</v>
      </c>
      <c r="E518" s="3">
        <v>2023</v>
      </c>
    </row>
    <row r="519" spans="1:5" ht="16.5" thickBot="1" x14ac:dyDescent="0.3">
      <c r="A519" s="1">
        <v>518</v>
      </c>
      <c r="B519" s="1" t="s">
        <v>1047</v>
      </c>
      <c r="C519" s="1" t="s">
        <v>1048</v>
      </c>
      <c r="D519" s="3" t="s">
        <v>35</v>
      </c>
      <c r="E519" s="3">
        <v>2021</v>
      </c>
    </row>
    <row r="520" spans="1:5" ht="16.5" thickBot="1" x14ac:dyDescent="0.3">
      <c r="A520" s="1">
        <v>519</v>
      </c>
      <c r="B520" s="1" t="s">
        <v>1049</v>
      </c>
      <c r="C520" s="1" t="s">
        <v>1050</v>
      </c>
      <c r="D520" s="3" t="s">
        <v>413</v>
      </c>
      <c r="E520" s="3">
        <v>2023</v>
      </c>
    </row>
    <row r="521" spans="1:5" ht="16.5" thickBot="1" x14ac:dyDescent="0.3">
      <c r="A521" s="1">
        <v>520</v>
      </c>
      <c r="B521" s="1" t="s">
        <v>1051</v>
      </c>
      <c r="C521" s="1" t="s">
        <v>1052</v>
      </c>
      <c r="D521" s="3" t="s">
        <v>413</v>
      </c>
      <c r="E521" s="3">
        <v>2023</v>
      </c>
    </row>
    <row r="522" spans="1:5" ht="16.5" thickBot="1" x14ac:dyDescent="0.3">
      <c r="A522" s="1">
        <v>521</v>
      </c>
      <c r="B522" s="1" t="s">
        <v>1053</v>
      </c>
      <c r="C522" s="1" t="s">
        <v>1054</v>
      </c>
      <c r="D522" s="3" t="s">
        <v>413</v>
      </c>
      <c r="E522" s="3">
        <v>2017</v>
      </c>
    </row>
    <row r="523" spans="1:5" ht="16.5" thickBot="1" x14ac:dyDescent="0.3">
      <c r="A523" s="1">
        <v>522</v>
      </c>
      <c r="B523" s="1" t="s">
        <v>1055</v>
      </c>
      <c r="C523" s="1" t="s">
        <v>1056</v>
      </c>
      <c r="D523" s="3" t="s">
        <v>413</v>
      </c>
      <c r="E523" s="3">
        <v>2018</v>
      </c>
    </row>
    <row r="524" spans="1:5" ht="16.5" thickBot="1" x14ac:dyDescent="0.3">
      <c r="A524" s="1">
        <v>523</v>
      </c>
      <c r="B524" s="1" t="s">
        <v>1057</v>
      </c>
      <c r="C524" s="1" t="s">
        <v>1058</v>
      </c>
      <c r="D524" s="3" t="s">
        <v>413</v>
      </c>
      <c r="E524" s="3">
        <v>2017</v>
      </c>
    </row>
    <row r="525" spans="1:5" ht="16.5" thickBot="1" x14ac:dyDescent="0.3">
      <c r="A525" s="1">
        <v>524</v>
      </c>
      <c r="B525" s="1" t="s">
        <v>1059</v>
      </c>
      <c r="C525" s="1" t="s">
        <v>1060</v>
      </c>
      <c r="D525" s="3" t="s">
        <v>431</v>
      </c>
      <c r="E525" s="3">
        <v>2020</v>
      </c>
    </row>
    <row r="526" spans="1:5" ht="16.5" thickBot="1" x14ac:dyDescent="0.3">
      <c r="A526" s="1">
        <v>525</v>
      </c>
      <c r="B526" s="1" t="s">
        <v>1061</v>
      </c>
      <c r="C526" s="1" t="s">
        <v>1062</v>
      </c>
      <c r="D526" s="3" t="s">
        <v>431</v>
      </c>
      <c r="E526" s="3">
        <v>2020</v>
      </c>
    </row>
    <row r="527" spans="1:5" ht="16.5" thickBot="1" x14ac:dyDescent="0.3">
      <c r="A527" s="1">
        <v>526</v>
      </c>
      <c r="B527" s="1" t="s">
        <v>1063</v>
      </c>
      <c r="C527" s="1" t="s">
        <v>1064</v>
      </c>
      <c r="D527" s="3" t="s">
        <v>431</v>
      </c>
      <c r="E527" s="3">
        <v>2020</v>
      </c>
    </row>
    <row r="528" spans="1:5" ht="16.5" thickBot="1" x14ac:dyDescent="0.3">
      <c r="A528" s="1">
        <v>527</v>
      </c>
      <c r="B528" s="1" t="s">
        <v>1065</v>
      </c>
      <c r="C528" s="1" t="s">
        <v>1066</v>
      </c>
      <c r="D528" s="3" t="s">
        <v>431</v>
      </c>
      <c r="E528" s="3">
        <v>2020</v>
      </c>
    </row>
    <row r="529" spans="1:5" ht="16.5" thickBot="1" x14ac:dyDescent="0.3">
      <c r="A529" s="1">
        <v>528</v>
      </c>
      <c r="B529" s="1" t="s">
        <v>1067</v>
      </c>
      <c r="C529" s="1" t="s">
        <v>1068</v>
      </c>
      <c r="D529" s="3" t="s">
        <v>431</v>
      </c>
      <c r="E529" s="3">
        <v>2020</v>
      </c>
    </row>
    <row r="530" spans="1:5" ht="16.5" thickBot="1" x14ac:dyDescent="0.3">
      <c r="A530" s="1">
        <v>529</v>
      </c>
      <c r="B530" s="1" t="s">
        <v>1069</v>
      </c>
      <c r="C530" s="1" t="s">
        <v>1070</v>
      </c>
      <c r="D530" s="3" t="s">
        <v>431</v>
      </c>
      <c r="E530" s="3">
        <v>2020</v>
      </c>
    </row>
    <row r="531" spans="1:5" ht="16.5" thickBot="1" x14ac:dyDescent="0.3">
      <c r="A531" s="1">
        <v>530</v>
      </c>
      <c r="B531" s="1" t="s">
        <v>1071</v>
      </c>
      <c r="C531" s="1" t="s">
        <v>1072</v>
      </c>
      <c r="D531" s="3" t="s">
        <v>431</v>
      </c>
      <c r="E531" s="3">
        <v>2020</v>
      </c>
    </row>
    <row r="532" spans="1:5" ht="16.5" thickBot="1" x14ac:dyDescent="0.3">
      <c r="A532" s="1">
        <v>531</v>
      </c>
      <c r="B532" s="1" t="s">
        <v>1073</v>
      </c>
      <c r="C532" s="1" t="s">
        <v>1074</v>
      </c>
      <c r="D532" s="3" t="s">
        <v>431</v>
      </c>
      <c r="E532" s="3">
        <v>2020</v>
      </c>
    </row>
    <row r="533" spans="1:5" ht="16.5" thickBot="1" x14ac:dyDescent="0.3">
      <c r="A533" s="1">
        <v>532</v>
      </c>
      <c r="B533" s="1" t="s">
        <v>1075</v>
      </c>
      <c r="C533" s="1" t="s">
        <v>1076</v>
      </c>
      <c r="D533" s="3" t="s">
        <v>431</v>
      </c>
      <c r="E533" s="3">
        <v>2020</v>
      </c>
    </row>
    <row r="534" spans="1:5" ht="16.5" thickBot="1" x14ac:dyDescent="0.3">
      <c r="A534" s="1">
        <v>533</v>
      </c>
      <c r="B534" s="1" t="s">
        <v>1077</v>
      </c>
      <c r="C534" s="1" t="s">
        <v>1078</v>
      </c>
      <c r="D534" s="3" t="s">
        <v>431</v>
      </c>
      <c r="E534" s="3">
        <v>2020</v>
      </c>
    </row>
    <row r="535" spans="1:5" ht="16.5" thickBot="1" x14ac:dyDescent="0.3">
      <c r="A535" s="1">
        <v>534</v>
      </c>
      <c r="B535" s="1" t="s">
        <v>1079</v>
      </c>
      <c r="C535" s="1" t="s">
        <v>1080</v>
      </c>
      <c r="D535" s="3" t="s">
        <v>431</v>
      </c>
      <c r="E535" s="3">
        <v>2020</v>
      </c>
    </row>
    <row r="536" spans="1:5" ht="16.5" thickBot="1" x14ac:dyDescent="0.3">
      <c r="A536" s="1">
        <v>535</v>
      </c>
      <c r="B536" s="1" t="s">
        <v>1081</v>
      </c>
      <c r="C536" s="1" t="s">
        <v>1082</v>
      </c>
      <c r="D536" s="3" t="s">
        <v>431</v>
      </c>
      <c r="E536" s="3">
        <v>2020</v>
      </c>
    </row>
    <row r="537" spans="1:5" ht="16.5" thickBot="1" x14ac:dyDescent="0.3">
      <c r="A537" s="1">
        <v>536</v>
      </c>
      <c r="B537" s="1" t="s">
        <v>1083</v>
      </c>
      <c r="C537" s="1" t="s">
        <v>1084</v>
      </c>
      <c r="D537" s="3" t="s">
        <v>431</v>
      </c>
      <c r="E537" s="3">
        <v>2020</v>
      </c>
    </row>
    <row r="538" spans="1:5" ht="16.5" thickBot="1" x14ac:dyDescent="0.3">
      <c r="A538" s="1">
        <v>537</v>
      </c>
      <c r="B538" s="1" t="s">
        <v>1085</v>
      </c>
      <c r="C538" s="1" t="s">
        <v>1086</v>
      </c>
      <c r="D538" s="3" t="s">
        <v>431</v>
      </c>
      <c r="E538" s="3">
        <v>2020</v>
      </c>
    </row>
    <row r="539" spans="1:5" ht="16.5" thickBot="1" x14ac:dyDescent="0.3">
      <c r="A539" s="1">
        <v>538</v>
      </c>
      <c r="B539" s="1" t="s">
        <v>1087</v>
      </c>
      <c r="C539" s="1" t="s">
        <v>1088</v>
      </c>
      <c r="D539" s="3" t="s">
        <v>431</v>
      </c>
      <c r="E539" s="3">
        <v>2020</v>
      </c>
    </row>
    <row r="540" spans="1:5" ht="16.5" thickBot="1" x14ac:dyDescent="0.3">
      <c r="A540" s="1">
        <v>539</v>
      </c>
      <c r="B540" s="1" t="s">
        <v>1089</v>
      </c>
      <c r="C540" s="1" t="s">
        <v>1090</v>
      </c>
      <c r="D540" s="3" t="s">
        <v>431</v>
      </c>
      <c r="E540" s="3">
        <v>2020</v>
      </c>
    </row>
    <row r="541" spans="1:5" ht="16.5" thickBot="1" x14ac:dyDescent="0.3">
      <c r="A541" s="1">
        <v>540</v>
      </c>
      <c r="B541" s="1" t="s">
        <v>1091</v>
      </c>
      <c r="C541" s="1" t="s">
        <v>1092</v>
      </c>
      <c r="D541" s="3" t="s">
        <v>431</v>
      </c>
      <c r="E541" s="3">
        <v>2020</v>
      </c>
    </row>
    <row r="542" spans="1:5" ht="16.5" thickBot="1" x14ac:dyDescent="0.3">
      <c r="A542" s="1">
        <v>541</v>
      </c>
      <c r="B542" s="1" t="s">
        <v>1093</v>
      </c>
      <c r="C542" s="1" t="s">
        <v>1094</v>
      </c>
      <c r="D542" s="3" t="s">
        <v>431</v>
      </c>
      <c r="E542" s="3">
        <v>2019</v>
      </c>
    </row>
    <row r="543" spans="1:5" ht="16.5" thickBot="1" x14ac:dyDescent="0.3">
      <c r="A543" s="1">
        <v>542</v>
      </c>
      <c r="B543" s="1" t="s">
        <v>1095</v>
      </c>
      <c r="C543" s="1" t="s">
        <v>1096</v>
      </c>
      <c r="D543" s="3" t="s">
        <v>431</v>
      </c>
      <c r="E543" s="3">
        <v>2020</v>
      </c>
    </row>
    <row r="544" spans="1:5" ht="16.5" thickBot="1" x14ac:dyDescent="0.3">
      <c r="A544" s="1">
        <v>543</v>
      </c>
      <c r="B544" s="1" t="s">
        <v>1097</v>
      </c>
      <c r="C544" s="1" t="s">
        <v>1098</v>
      </c>
      <c r="D544" s="3" t="s">
        <v>431</v>
      </c>
      <c r="E544" s="3">
        <v>2020</v>
      </c>
    </row>
    <row r="545" spans="1:5" ht="16.5" thickBot="1" x14ac:dyDescent="0.3">
      <c r="A545" s="1">
        <v>544</v>
      </c>
      <c r="B545" s="1" t="s">
        <v>1099</v>
      </c>
      <c r="C545" s="1" t="s">
        <v>1100</v>
      </c>
      <c r="D545" s="3" t="s">
        <v>103</v>
      </c>
      <c r="E545" s="3">
        <v>2024</v>
      </c>
    </row>
    <row r="546" spans="1:5" ht="16.5" thickBot="1" x14ac:dyDescent="0.3">
      <c r="A546" s="1">
        <v>545</v>
      </c>
      <c r="B546" s="1" t="s">
        <v>1101</v>
      </c>
      <c r="C546" s="1" t="s">
        <v>1102</v>
      </c>
      <c r="D546" s="3" t="s">
        <v>50</v>
      </c>
      <c r="E546" s="3">
        <v>2021</v>
      </c>
    </row>
    <row r="547" spans="1:5" ht="16.5" thickBot="1" x14ac:dyDescent="0.3">
      <c r="A547" s="1">
        <v>546</v>
      </c>
      <c r="B547" s="1" t="s">
        <v>1103</v>
      </c>
      <c r="C547" s="1" t="s">
        <v>1104</v>
      </c>
      <c r="D547" s="3" t="s">
        <v>50</v>
      </c>
      <c r="E547" s="3">
        <v>2021</v>
      </c>
    </row>
    <row r="548" spans="1:5" ht="16.5" thickBot="1" x14ac:dyDescent="0.3">
      <c r="A548" s="1">
        <v>547</v>
      </c>
      <c r="B548" s="1" t="s">
        <v>1105</v>
      </c>
      <c r="C548" s="1" t="s">
        <v>1106</v>
      </c>
      <c r="D548" s="3" t="s">
        <v>50</v>
      </c>
      <c r="E548" s="3">
        <v>2021</v>
      </c>
    </row>
    <row r="549" spans="1:5" ht="16.5" thickBot="1" x14ac:dyDescent="0.3">
      <c r="A549" s="1">
        <v>548</v>
      </c>
      <c r="B549" s="1" t="s">
        <v>1107</v>
      </c>
      <c r="C549" s="1" t="s">
        <v>1108</v>
      </c>
      <c r="D549" s="3" t="s">
        <v>50</v>
      </c>
      <c r="E549" s="3">
        <v>2021</v>
      </c>
    </row>
    <row r="550" spans="1:5" ht="16.5" thickBot="1" x14ac:dyDescent="0.3">
      <c r="A550" s="1">
        <v>549</v>
      </c>
      <c r="B550" s="1" t="s">
        <v>1109</v>
      </c>
      <c r="C550" s="1" t="s">
        <v>1110</v>
      </c>
      <c r="D550" s="3" t="s">
        <v>50</v>
      </c>
      <c r="E550" s="3">
        <v>2021</v>
      </c>
    </row>
    <row r="551" spans="1:5" ht="16.5" thickBot="1" x14ac:dyDescent="0.3">
      <c r="A551" s="1">
        <v>550</v>
      </c>
      <c r="B551" s="1" t="s">
        <v>1111</v>
      </c>
      <c r="C551" s="1" t="s">
        <v>1112</v>
      </c>
      <c r="D551" s="3" t="s">
        <v>50</v>
      </c>
      <c r="E551" s="3">
        <v>2021</v>
      </c>
    </row>
    <row r="552" spans="1:5" ht="16.5" thickBot="1" x14ac:dyDescent="0.3">
      <c r="A552" s="1">
        <v>551</v>
      </c>
      <c r="B552" s="1" t="s">
        <v>1113</v>
      </c>
      <c r="C552" s="1" t="s">
        <v>1114</v>
      </c>
      <c r="D552" s="3" t="s">
        <v>50</v>
      </c>
      <c r="E552" s="3">
        <v>2021</v>
      </c>
    </row>
    <row r="553" spans="1:5" ht="16.5" thickBot="1" x14ac:dyDescent="0.3">
      <c r="A553" s="1">
        <v>552</v>
      </c>
      <c r="B553" s="1" t="s">
        <v>1115</v>
      </c>
      <c r="C553" s="1" t="s">
        <v>1116</v>
      </c>
      <c r="D553" s="3" t="s">
        <v>50</v>
      </c>
      <c r="E553" s="3">
        <v>2021</v>
      </c>
    </row>
    <row r="554" spans="1:5" ht="16.5" thickBot="1" x14ac:dyDescent="0.3">
      <c r="A554" s="1">
        <v>553</v>
      </c>
      <c r="B554" s="1" t="s">
        <v>1117</v>
      </c>
      <c r="C554" s="1" t="s">
        <v>1118</v>
      </c>
      <c r="D554" s="3" t="s">
        <v>50</v>
      </c>
      <c r="E554" s="3">
        <v>2022</v>
      </c>
    </row>
    <row r="555" spans="1:5" ht="16.5" thickBot="1" x14ac:dyDescent="0.3">
      <c r="A555" s="1">
        <v>554</v>
      </c>
      <c r="B555" s="1" t="s">
        <v>1119</v>
      </c>
      <c r="C555" s="1" t="s">
        <v>1120</v>
      </c>
      <c r="D555" s="3" t="s">
        <v>103</v>
      </c>
      <c r="E555" s="3">
        <v>2024</v>
      </c>
    </row>
    <row r="556" spans="1:5" ht="16.5" thickBot="1" x14ac:dyDescent="0.3">
      <c r="A556" s="1">
        <v>555</v>
      </c>
      <c r="B556" s="1" t="s">
        <v>1121</v>
      </c>
      <c r="C556" s="1" t="s">
        <v>1122</v>
      </c>
      <c r="D556" s="3" t="s">
        <v>103</v>
      </c>
      <c r="E556" s="3">
        <v>2024</v>
      </c>
    </row>
    <row r="557" spans="1:5" ht="16.5" thickBot="1" x14ac:dyDescent="0.3">
      <c r="A557" s="1">
        <v>556</v>
      </c>
      <c r="B557" s="1" t="s">
        <v>1123</v>
      </c>
      <c r="C557" s="1" t="s">
        <v>1124</v>
      </c>
      <c r="D557" s="3" t="s">
        <v>103</v>
      </c>
      <c r="E557" s="3">
        <v>2024</v>
      </c>
    </row>
    <row r="558" spans="1:5" ht="16.5" thickBot="1" x14ac:dyDescent="0.3">
      <c r="A558" s="1">
        <v>557</v>
      </c>
      <c r="B558" s="1" t="s">
        <v>1125</v>
      </c>
      <c r="C558" s="1" t="s">
        <v>1126</v>
      </c>
      <c r="D558" s="3" t="s">
        <v>103</v>
      </c>
      <c r="E558" s="3">
        <v>2024</v>
      </c>
    </row>
    <row r="559" spans="1:5" ht="16.5" thickBot="1" x14ac:dyDescent="0.3">
      <c r="A559" s="1">
        <v>558</v>
      </c>
      <c r="B559" s="1" t="s">
        <v>1127</v>
      </c>
      <c r="C559" s="1" t="s">
        <v>1128</v>
      </c>
      <c r="D559" s="3" t="s">
        <v>103</v>
      </c>
      <c r="E559" s="3">
        <v>2024</v>
      </c>
    </row>
    <row r="560" spans="1:5" ht="16.5" thickBot="1" x14ac:dyDescent="0.3">
      <c r="A560" s="1">
        <v>559</v>
      </c>
      <c r="B560" s="1" t="s">
        <v>1129</v>
      </c>
      <c r="C560" s="1" t="s">
        <v>1130</v>
      </c>
      <c r="D560" s="3" t="s">
        <v>103</v>
      </c>
      <c r="E560" s="3">
        <v>2024</v>
      </c>
    </row>
    <row r="561" spans="1:5" ht="16.5" thickBot="1" x14ac:dyDescent="0.3">
      <c r="A561" s="1">
        <v>560</v>
      </c>
      <c r="B561" s="1" t="s">
        <v>1131</v>
      </c>
      <c r="C561" s="1" t="s">
        <v>1132</v>
      </c>
      <c r="D561" s="3" t="s">
        <v>103</v>
      </c>
      <c r="E561" s="3">
        <v>2024</v>
      </c>
    </row>
    <row r="562" spans="1:5" ht="16.5" thickBot="1" x14ac:dyDescent="0.3">
      <c r="A562" s="1">
        <v>561</v>
      </c>
      <c r="B562" s="1" t="s">
        <v>1133</v>
      </c>
      <c r="C562" s="1" t="s">
        <v>1134</v>
      </c>
      <c r="D562" s="3" t="s">
        <v>103</v>
      </c>
      <c r="E562" s="3">
        <v>2024</v>
      </c>
    </row>
    <row r="563" spans="1:5" ht="16.5" thickBot="1" x14ac:dyDescent="0.3">
      <c r="A563" s="1">
        <v>562</v>
      </c>
      <c r="B563" s="1" t="s">
        <v>1135</v>
      </c>
      <c r="C563" s="1" t="s">
        <v>1136</v>
      </c>
      <c r="D563" s="3" t="s">
        <v>103</v>
      </c>
      <c r="E563" s="3">
        <v>2024</v>
      </c>
    </row>
    <row r="564" spans="1:5" ht="16.5" thickBot="1" x14ac:dyDescent="0.3">
      <c r="A564" s="1">
        <v>563</v>
      </c>
      <c r="B564" s="1" t="s">
        <v>1137</v>
      </c>
      <c r="C564" s="1" t="s">
        <v>1138</v>
      </c>
      <c r="D564" s="3" t="s">
        <v>103</v>
      </c>
      <c r="E564" s="3">
        <v>2024</v>
      </c>
    </row>
    <row r="565" spans="1:5" ht="16.5" thickBot="1" x14ac:dyDescent="0.3">
      <c r="A565" s="1">
        <v>564</v>
      </c>
      <c r="B565" s="1" t="s">
        <v>1139</v>
      </c>
      <c r="C565" s="1" t="s">
        <v>1140</v>
      </c>
      <c r="D565" s="3" t="s">
        <v>103</v>
      </c>
      <c r="E565" s="3">
        <v>2024</v>
      </c>
    </row>
    <row r="566" spans="1:5" ht="16.5" thickBot="1" x14ac:dyDescent="0.3">
      <c r="A566" s="1">
        <v>565</v>
      </c>
      <c r="B566" s="1" t="s">
        <v>1141</v>
      </c>
      <c r="C566" s="1" t="s">
        <v>1142</v>
      </c>
      <c r="D566" s="3" t="s">
        <v>103</v>
      </c>
      <c r="E566" s="3">
        <v>2024</v>
      </c>
    </row>
    <row r="567" spans="1:5" ht="16.5" thickBot="1" x14ac:dyDescent="0.3">
      <c r="A567" s="1">
        <v>566</v>
      </c>
      <c r="B567" s="1" t="s">
        <v>1143</v>
      </c>
      <c r="C567" s="1" t="s">
        <v>1144</v>
      </c>
      <c r="D567" s="3" t="s">
        <v>50</v>
      </c>
      <c r="E567" s="3">
        <v>2021</v>
      </c>
    </row>
    <row r="568" spans="1:5" ht="16.5" thickBot="1" x14ac:dyDescent="0.3">
      <c r="A568" s="1">
        <v>567</v>
      </c>
      <c r="B568" s="1" t="s">
        <v>1145</v>
      </c>
      <c r="C568" s="1" t="s">
        <v>1146</v>
      </c>
      <c r="D568" s="3" t="s">
        <v>50</v>
      </c>
      <c r="E568" s="3">
        <v>2021</v>
      </c>
    </row>
    <row r="569" spans="1:5" ht="16.5" thickBot="1" x14ac:dyDescent="0.3">
      <c r="A569" s="1">
        <v>568</v>
      </c>
      <c r="B569" s="1" t="s">
        <v>1147</v>
      </c>
      <c r="C569" s="1" t="s">
        <v>1148</v>
      </c>
      <c r="D569" s="3" t="s">
        <v>50</v>
      </c>
      <c r="E569" s="3">
        <v>2021</v>
      </c>
    </row>
    <row r="570" spans="1:5" ht="16.5" thickBot="1" x14ac:dyDescent="0.3">
      <c r="A570" s="1">
        <v>569</v>
      </c>
      <c r="B570" s="1" t="s">
        <v>1149</v>
      </c>
      <c r="C570" s="1" t="s">
        <v>1150</v>
      </c>
      <c r="D570" s="3" t="s">
        <v>50</v>
      </c>
      <c r="E570" s="3">
        <v>2021</v>
      </c>
    </row>
    <row r="571" spans="1:5" ht="16.5" thickBot="1" x14ac:dyDescent="0.3">
      <c r="A571" s="1">
        <v>570</v>
      </c>
      <c r="B571" s="1" t="s">
        <v>1151</v>
      </c>
      <c r="C571" s="1" t="s">
        <v>1152</v>
      </c>
      <c r="D571" s="3" t="s">
        <v>50</v>
      </c>
      <c r="E571" s="3">
        <v>2021</v>
      </c>
    </row>
    <row r="572" spans="1:5" ht="16.5" thickBot="1" x14ac:dyDescent="0.3">
      <c r="A572" s="1">
        <v>571</v>
      </c>
      <c r="B572" s="1" t="s">
        <v>1153</v>
      </c>
      <c r="C572" s="1" t="s">
        <v>1154</v>
      </c>
      <c r="D572" s="3" t="s">
        <v>50</v>
      </c>
      <c r="E572" s="3">
        <v>2021</v>
      </c>
    </row>
    <row r="573" spans="1:5" ht="16.5" thickBot="1" x14ac:dyDescent="0.3">
      <c r="A573" s="1">
        <v>572</v>
      </c>
      <c r="B573" s="1" t="s">
        <v>1155</v>
      </c>
      <c r="C573" s="1" t="s">
        <v>1156</v>
      </c>
      <c r="D573" s="3" t="s">
        <v>50</v>
      </c>
      <c r="E573" s="3">
        <v>2021</v>
      </c>
    </row>
    <row r="574" spans="1:5" ht="16.5" thickBot="1" x14ac:dyDescent="0.3">
      <c r="A574" s="1">
        <v>573</v>
      </c>
      <c r="B574" s="1" t="s">
        <v>1157</v>
      </c>
      <c r="C574" s="1" t="s">
        <v>1158</v>
      </c>
      <c r="D574" s="3" t="s">
        <v>103</v>
      </c>
      <c r="E574" s="3">
        <v>2024</v>
      </c>
    </row>
    <row r="575" spans="1:5" ht="16.5" thickBot="1" x14ac:dyDescent="0.3">
      <c r="A575" s="1">
        <v>574</v>
      </c>
      <c r="B575" s="1" t="s">
        <v>1159</v>
      </c>
      <c r="C575" s="1" t="s">
        <v>1160</v>
      </c>
      <c r="D575" s="3" t="s">
        <v>103</v>
      </c>
      <c r="E575" s="3">
        <v>2024</v>
      </c>
    </row>
    <row r="576" spans="1:5" ht="16.5" thickBot="1" x14ac:dyDescent="0.3">
      <c r="A576" s="1">
        <v>575</v>
      </c>
      <c r="B576" s="1" t="s">
        <v>1161</v>
      </c>
      <c r="C576" s="1" t="s">
        <v>1162</v>
      </c>
      <c r="D576" s="3" t="s">
        <v>103</v>
      </c>
      <c r="E576" s="3">
        <v>2024</v>
      </c>
    </row>
    <row r="577" spans="1:5" ht="16.5" thickBot="1" x14ac:dyDescent="0.3">
      <c r="A577" s="1">
        <v>576</v>
      </c>
      <c r="B577" s="1" t="s">
        <v>1163</v>
      </c>
      <c r="C577" s="1" t="s">
        <v>1164</v>
      </c>
      <c r="D577" s="3" t="s">
        <v>103</v>
      </c>
      <c r="E577" s="3">
        <v>2024</v>
      </c>
    </row>
    <row r="578" spans="1:5" ht="16.5" thickBot="1" x14ac:dyDescent="0.3">
      <c r="A578" s="1">
        <v>577</v>
      </c>
      <c r="B578" s="1" t="s">
        <v>1165</v>
      </c>
      <c r="C578" s="1" t="s">
        <v>1166</v>
      </c>
      <c r="D578" s="3" t="s">
        <v>103</v>
      </c>
      <c r="E578" s="3">
        <v>2024</v>
      </c>
    </row>
    <row r="579" spans="1:5" ht="16.5" thickBot="1" x14ac:dyDescent="0.3">
      <c r="A579" s="1">
        <v>578</v>
      </c>
      <c r="B579" s="1" t="s">
        <v>1167</v>
      </c>
      <c r="C579" s="1" t="s">
        <v>1168</v>
      </c>
      <c r="D579" s="3" t="s">
        <v>103</v>
      </c>
      <c r="E579" s="3">
        <v>2024</v>
      </c>
    </row>
    <row r="580" spans="1:5" ht="16.5" thickBot="1" x14ac:dyDescent="0.3">
      <c r="A580" s="1">
        <v>579</v>
      </c>
      <c r="B580" s="1" t="s">
        <v>1169</v>
      </c>
      <c r="C580" s="1" t="s">
        <v>1170</v>
      </c>
      <c r="D580" s="3" t="s">
        <v>103</v>
      </c>
      <c r="E580" s="3">
        <v>2024</v>
      </c>
    </row>
    <row r="581" spans="1:5" ht="16.5" thickBot="1" x14ac:dyDescent="0.3">
      <c r="A581" s="1">
        <v>580</v>
      </c>
      <c r="B581" s="1" t="s">
        <v>1171</v>
      </c>
      <c r="C581" s="1" t="s">
        <v>1172</v>
      </c>
      <c r="D581" s="3" t="s">
        <v>103</v>
      </c>
      <c r="E581" s="3">
        <v>2024</v>
      </c>
    </row>
    <row r="582" spans="1:5" ht="16.5" thickBot="1" x14ac:dyDescent="0.3">
      <c r="A582" s="1">
        <v>581</v>
      </c>
      <c r="B582" s="1" t="s">
        <v>1173</v>
      </c>
      <c r="C582" s="1" t="s">
        <v>1174</v>
      </c>
      <c r="D582" s="3" t="s">
        <v>103</v>
      </c>
      <c r="E582" s="3">
        <v>2024</v>
      </c>
    </row>
    <row r="583" spans="1:5" ht="16.5" thickBot="1" x14ac:dyDescent="0.3">
      <c r="A583" s="1">
        <v>582</v>
      </c>
      <c r="B583" s="1" t="s">
        <v>1175</v>
      </c>
      <c r="C583" s="1" t="s">
        <v>1176</v>
      </c>
      <c r="D583" s="3" t="s">
        <v>103</v>
      </c>
      <c r="E583" s="3">
        <v>2024</v>
      </c>
    </row>
    <row r="584" spans="1:5" ht="16.5" thickBot="1" x14ac:dyDescent="0.3">
      <c r="A584" s="1">
        <v>583</v>
      </c>
      <c r="B584" s="1" t="s">
        <v>1177</v>
      </c>
      <c r="C584" s="1" t="s">
        <v>1178</v>
      </c>
      <c r="D584" s="3" t="s">
        <v>103</v>
      </c>
      <c r="E584" s="3">
        <v>2024</v>
      </c>
    </row>
    <row r="585" spans="1:5" ht="16.5" thickBot="1" x14ac:dyDescent="0.3">
      <c r="A585" s="1">
        <v>584</v>
      </c>
      <c r="B585" s="1" t="s">
        <v>1179</v>
      </c>
      <c r="C585" s="1" t="s">
        <v>1180</v>
      </c>
      <c r="D585" s="3" t="s">
        <v>103</v>
      </c>
      <c r="E585" s="3">
        <v>2024</v>
      </c>
    </row>
    <row r="586" spans="1:5" ht="16.5" thickBot="1" x14ac:dyDescent="0.3">
      <c r="A586" s="1">
        <v>585</v>
      </c>
      <c r="B586" s="1" t="s">
        <v>1181</v>
      </c>
      <c r="C586" s="1" t="s">
        <v>1182</v>
      </c>
      <c r="D586" s="3" t="s">
        <v>103</v>
      </c>
      <c r="E586" s="3">
        <v>2024</v>
      </c>
    </row>
    <row r="587" spans="1:5" ht="16.5" thickBot="1" x14ac:dyDescent="0.3">
      <c r="A587" s="1">
        <v>586</v>
      </c>
      <c r="B587" s="1" t="s">
        <v>1183</v>
      </c>
      <c r="C587" s="1" t="s">
        <v>1184</v>
      </c>
      <c r="D587" s="3" t="s">
        <v>103</v>
      </c>
      <c r="E587" s="3">
        <v>2024</v>
      </c>
    </row>
    <row r="588" spans="1:5" ht="16.5" thickBot="1" x14ac:dyDescent="0.3">
      <c r="A588" s="1">
        <v>587</v>
      </c>
      <c r="B588" s="1" t="s">
        <v>1188</v>
      </c>
      <c r="C588" s="1" t="s">
        <v>1187</v>
      </c>
      <c r="D588" s="3" t="s">
        <v>103</v>
      </c>
      <c r="E588" s="3">
        <v>2024</v>
      </c>
    </row>
    <row r="589" spans="1:5" ht="16.5" thickBot="1" x14ac:dyDescent="0.3">
      <c r="A589" s="1">
        <v>588</v>
      </c>
      <c r="B589" s="1"/>
      <c r="C589" s="4"/>
      <c r="D589" s="3"/>
      <c r="E589" s="3"/>
    </row>
    <row r="590" spans="1:5" ht="16.5" thickBot="1" x14ac:dyDescent="0.3">
      <c r="A590" s="1">
        <v>589</v>
      </c>
      <c r="B590" s="1"/>
      <c r="C590" s="1"/>
      <c r="D590" s="3"/>
      <c r="E590" s="3"/>
    </row>
    <row r="591" spans="1:5" ht="16.5" thickBot="1" x14ac:dyDescent="0.3">
      <c r="A591" s="1">
        <v>590</v>
      </c>
      <c r="B591" s="1"/>
      <c r="C591" s="1"/>
      <c r="D591" s="3"/>
      <c r="E591" s="3"/>
    </row>
  </sheetData>
  <conditionalFormatting sqref="A590:E591 A589:B589 D589:E589 A2:E588">
    <cfRule type="expression" dxfId="0" priority="1">
      <formula>ISODD(ROW())</formula>
    </cfRule>
  </conditionalFormatting>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Maher</dc:creator>
  <cp:lastModifiedBy>Maher</cp:lastModifiedBy>
  <dcterms:created xsi:type="dcterms:W3CDTF">2024-11-19T09:52:54Z</dcterms:created>
  <dcterms:modified xsi:type="dcterms:W3CDTF">2024-12-08T10:21:29Z</dcterms:modified>
</cp:coreProperties>
</file>