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calcPr calcId="144525"/>
</workbook>
</file>

<file path=xl/calcChain.xml><?xml version="1.0" encoding="utf-8"?>
<calcChain xmlns="http://schemas.openxmlformats.org/spreadsheetml/2006/main">
  <c r="B2012" i="1" l="1"/>
  <c r="B2009" i="1" l="1"/>
  <c r="B2010" i="1"/>
  <c r="B2011" i="1"/>
  <c r="B2013" i="1"/>
  <c r="B2014" i="1"/>
  <c r="B2015" i="1"/>
  <c r="B2016" i="1"/>
  <c r="B2017" i="1"/>
  <c r="B2018" i="1"/>
  <c r="B2019" i="1"/>
  <c r="B2020" i="1"/>
  <c r="B2008" i="1" l="1"/>
  <c r="B2007" i="1" l="1"/>
  <c r="B2006" i="1" l="1"/>
  <c r="B2005" i="1" l="1"/>
  <c r="B2004" i="1" l="1"/>
  <c r="B2003" i="1" l="1"/>
  <c r="B866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</calcChain>
</file>

<file path=xl/sharedStrings.xml><?xml version="1.0" encoding="utf-8"?>
<sst xmlns="http://schemas.openxmlformats.org/spreadsheetml/2006/main" count="3084" uniqueCount="1941">
  <si>
    <t>نهاية محمد صالح الحمداني</t>
  </si>
  <si>
    <t>الحركة الوطنية التونسية 1881-1920</t>
  </si>
  <si>
    <t>الموصل</t>
  </si>
  <si>
    <t>منير عويد محسن الأسودي</t>
  </si>
  <si>
    <t>صدى الظهير البربري في الوطن العربي</t>
  </si>
  <si>
    <t>تكريت</t>
  </si>
  <si>
    <t>جواد كاظم حطاب</t>
  </si>
  <si>
    <t xml:space="preserve">مبدأ نكسون واثره في منطقة الخليج العربي 1969 - 1979 </t>
  </si>
  <si>
    <t>البصرة</t>
  </si>
  <si>
    <t>هشام عبد الكريم جمعة محمد العكيدي</t>
  </si>
  <si>
    <t xml:space="preserve">الحنيفية والأحناف عند العرب أُمية بن أبي الصلت ـ أنموذجاً ـ </t>
  </si>
  <si>
    <t>رحمن حسيـن علي الجيـزاني</t>
  </si>
  <si>
    <t>الهجرة الى الحبشة</t>
  </si>
  <si>
    <t>بغداد</t>
  </si>
  <si>
    <t>أحمد زيدان خلف صالح الحديدي</t>
  </si>
  <si>
    <t>علاقات بلاد أشور مع الممالك الحثية الحديثة في شمال سورية (911-612ق.م)</t>
  </si>
  <si>
    <t>ضمير عودة عبد علي زويد</t>
  </si>
  <si>
    <t>الجزائر في الصراع الأسباني العثماني  1518 – 1587 م</t>
  </si>
  <si>
    <t xml:space="preserve">احمد صادق جعفر </t>
  </si>
  <si>
    <t xml:space="preserve">العلاقات السياسية البريطانية - السوفيتية 1945 - 1953 </t>
  </si>
  <si>
    <t xml:space="preserve">ميسان </t>
  </si>
  <si>
    <t xml:space="preserve">جواد كاظم جاسم </t>
  </si>
  <si>
    <t xml:space="preserve">هجرة الأنبياء ( عليهم السلام ) في القرآن الكريم </t>
  </si>
  <si>
    <t xml:space="preserve">حامد حميد عطية المجمعي </t>
  </si>
  <si>
    <t>عاصم بن عمر بن قتادة الظفري الأنصاري ومروياته التاريخية</t>
  </si>
  <si>
    <t>ديالى</t>
  </si>
  <si>
    <t xml:space="preserve">ربيعة خليفة سالم </t>
  </si>
  <si>
    <t>الأثر السياسي والثقافي لقبيلة الاوس في التاريخ العربي حتى نهاية العصر الأموي</t>
  </si>
  <si>
    <t xml:space="preserve">محمد عصفور سلمان الاموي </t>
  </si>
  <si>
    <t>حركة الاصلاح في الدولة العثمانية  وأثرها في المشرق العربي  1839ـ 1908</t>
  </si>
  <si>
    <t>سندس زيدان خلف</t>
  </si>
  <si>
    <t>البعثات العلمية في العصر العباسي 132 -400 هـ</t>
  </si>
  <si>
    <t>ميفان عارف عبد الرحمن طاهر</t>
  </si>
  <si>
    <t>موقف الأحزاب السياسية العراقية من القضية الكردية 1946-1970 دراسة تاريخية</t>
  </si>
  <si>
    <t>سعدون عبد المنعم جميل الحديثي</t>
  </si>
  <si>
    <t>الحيـاة العلميـة فـي البصـرة في العصر الأموي</t>
  </si>
  <si>
    <t>فتحي سالم حميدي اللهيبي</t>
  </si>
  <si>
    <t>مملكة جورجيا دراسـة في العلاقات السياسية  (272-790هـ/885-1388م)</t>
  </si>
  <si>
    <t>دحام كامل ساجر الدليمي</t>
  </si>
  <si>
    <t>عمرو بن معد يكرب الزبيدي دراسة في سيرته واثره السياسي والعسكري</t>
  </si>
  <si>
    <t>سراب جبار خورشيد الربيعي</t>
  </si>
  <si>
    <t>التطورات السياسية والاقتصادية  في المملكة المغربية (1956–1991م)</t>
  </si>
  <si>
    <t>هادي صالح ناصر العمري</t>
  </si>
  <si>
    <t>طريق البخور القديم من نجران إلى البتراء وآثار اليمن الاقتصادية عليه</t>
  </si>
  <si>
    <t>جاسم محمد حسن العدّول</t>
  </si>
  <si>
    <t>الدولة العثمانية ابان حكم السلطان سليم الأول 1512 – 1520م</t>
  </si>
  <si>
    <t>سلام علي مزعل الجابري</t>
  </si>
  <si>
    <t>الحجاز في القرن الثالث الهجري</t>
  </si>
  <si>
    <t>إنتصار محمد صالح الدليمي</t>
  </si>
  <si>
    <t>التحديات الداخلية والخارجية التي واجهت الأندلس خلال الفترة (300-366هـ/912-976م)</t>
  </si>
  <si>
    <t>عفاف عبد الجبار عبد الحميد</t>
  </si>
  <si>
    <t>الجوانب الاقتصادية في كتابات ابن تغري بردي من (300هـ – 874هـ/912م – 1469م )</t>
  </si>
  <si>
    <t>محمد عيان دان</t>
  </si>
  <si>
    <t>علماء المدائن ومروياتهم التاريخية من القرن الأول الهجري حتى سنة 656هـ</t>
  </si>
  <si>
    <t>حسن احمد ابراهيم المعموري</t>
  </si>
  <si>
    <t>عبد الوهاب مرجان وَدَوره السياسي في العراق حتى عام 1958م</t>
  </si>
  <si>
    <t>بابل</t>
  </si>
  <si>
    <t xml:space="preserve">عبير كريم عبد الرضا الشاوي </t>
  </si>
  <si>
    <t>تجار الكارم ، أثرهم الاقتصادي والحضاري من القرن الرابع وحتى القرن التاسع الهجري</t>
  </si>
  <si>
    <t xml:space="preserve">بغداد </t>
  </si>
  <si>
    <t>وفاء كاظم ماضي الكندي</t>
  </si>
  <si>
    <t>دراسة في الواقع الاقتصادي والاجتماعي  لولاية طرابلس الغرب في العهد العثماني الثاني (1835-1911)</t>
  </si>
  <si>
    <t>هديل غالب عباس الربيعي</t>
  </si>
  <si>
    <t xml:space="preserve">الطب عند العرب قبل الاسلام </t>
  </si>
  <si>
    <t>زينب عباس حسن التميمي</t>
  </si>
  <si>
    <t>مملكة بيت المقدس الصليبية</t>
  </si>
  <si>
    <t>عمر فلاح عبد الجبار عطاوي</t>
  </si>
  <si>
    <t>أهل الصُفّة في عصر الرسالة والراشدي</t>
  </si>
  <si>
    <t>كريم صبح عطية العبيدي</t>
  </si>
  <si>
    <t>جماعات الضغط اليهودية. تنظيمها وتأثيرها في صنع القرار السياسي للولايات المتحدة الأمريكية 1945-1969</t>
  </si>
  <si>
    <t>شيماء ماجد كاظم الحبوبي</t>
  </si>
  <si>
    <t>الحيوية والاستمرارية في عقائد بلاد الرافدين القديمة حتى سقوط بابل 539(ق.م)</t>
  </si>
  <si>
    <t>وسن حسين الغريري</t>
  </si>
  <si>
    <t>Non - Muslims Influence on the Intellectual Movement in Iraq ' Bilad Al- Sham "And Eghypt</t>
  </si>
  <si>
    <t>منى حسين عبيد الشمالي</t>
  </si>
  <si>
    <t>الاحزاب الاتحادية في السودان 1944-1969</t>
  </si>
  <si>
    <t xml:space="preserve">صدام جاسم محمد البياتي </t>
  </si>
  <si>
    <t>الحياة الاجتماعية في خراسان من الفتح الاسلامي الى نهاية سنة 656هـ</t>
  </si>
  <si>
    <t>مهدي صالح سعيد العباسي</t>
  </si>
  <si>
    <t>كركوك في أواخر العهد العثماني (1876-1914م) دراسة في أوضاعها الإدارية والاقتصادية والثقافية</t>
  </si>
  <si>
    <t>صبيح نوري خلف الحلفي</t>
  </si>
  <si>
    <t>نساء البيت الاموي ودورهن في الحياة  الاجتماعية والسياسية حتى نهاية العصر الاموي</t>
  </si>
  <si>
    <t xml:space="preserve">مناف عبد الإله إبراهيم </t>
  </si>
  <si>
    <t xml:space="preserve">صحابيات الرسول صلى الله عليه وسلم </t>
  </si>
  <si>
    <t>منار كزار قطان الغراوي</t>
  </si>
  <si>
    <t>الحارث المحاسبي دراسة تاريخية</t>
  </si>
  <si>
    <t>أحمد ناطق إبراهيم العبيدي</t>
  </si>
  <si>
    <t>مضائق البسفور و الدردنيل</t>
  </si>
  <si>
    <t xml:space="preserve">علـي بـن صالـح عـزاوي </t>
  </si>
  <si>
    <t>الحياة السياسية في المغرب العربي حتى نهاية العصـر الامـوي</t>
  </si>
  <si>
    <t xml:space="preserve">غصون عبد صالح </t>
  </si>
  <si>
    <t xml:space="preserve">سليمان بن مهران الاعمش ومروياته التاريخية </t>
  </si>
  <si>
    <t>غصون مزهر حسين ا لمخمداوي</t>
  </si>
  <si>
    <t>التطورات الاقتصادية  و الاجتماعية  في العراق للفترة  1958 – 1968</t>
  </si>
  <si>
    <t>عادل محمد حسين العليان</t>
  </si>
  <si>
    <t>التغلغل الصهيوني فـي إيـــــران1941-1979</t>
  </si>
  <si>
    <t>قصي اسعد عبـد الحميد الراوي</t>
  </si>
  <si>
    <t>آل الزبيــر ودورهم فـي الدولـة العربية الاسلامية حتى منتصف القرن الثالث الهجري</t>
  </si>
  <si>
    <t xml:space="preserve">فخرية علي أمين حاتم </t>
  </si>
  <si>
    <t xml:space="preserve">التطورات السياسية في الهند من الأستقلال (1947 - 1984 ) </t>
  </si>
  <si>
    <t>عبد الله علي عبد الله العصيمي</t>
  </si>
  <si>
    <t>عدن ونشاطها التجاري من القرن الثالث – التاسع الهجري / التاسع – الخامس عشر الميلادي (3 -- 9هـ / 9 -ـ 15م)</t>
  </si>
  <si>
    <t xml:space="preserve">آلاء حسين محمد حسين </t>
  </si>
  <si>
    <t xml:space="preserve">الفضل بن دكين ومروياته التاريخية في كتب التراجم ومصنفات الحديث </t>
  </si>
  <si>
    <t xml:space="preserve">شيماء هيّال لفتة الغانمي </t>
  </si>
  <si>
    <t>موقف حزب العمال البريطاني من المشاكل الدولية</t>
  </si>
  <si>
    <t xml:space="preserve">نغم سلام ابراهيم </t>
  </si>
  <si>
    <t>العلاقات البريطانية الالمانية 1919-1939</t>
  </si>
  <si>
    <t xml:space="preserve">سهاد عبيد عطوان عكيلي </t>
  </si>
  <si>
    <t xml:space="preserve">الموقف الرسمي لأقطار المغرب العربي من الثورة الجزائرية 1954 -1962 </t>
  </si>
  <si>
    <t>محمود عبد الواحد محمود حبيب القيسي</t>
  </si>
  <si>
    <t>العلاقات الخارجية للدولة الكارولنجية في عهد شارلمـــان (768-814م)</t>
  </si>
  <si>
    <t xml:space="preserve">يغداد </t>
  </si>
  <si>
    <t xml:space="preserve">زينب نايف احمد </t>
  </si>
  <si>
    <t>النفوذ الايطالي في القرن الافريقي1936-1941</t>
  </si>
  <si>
    <t xml:space="preserve">ريّان  ذنون  محمود حسن العباسي  </t>
  </si>
  <si>
    <t xml:space="preserve">مشروع جنوب شرقي الأناضول وتأثيره في العلاقات العربية-التركية </t>
  </si>
  <si>
    <t xml:space="preserve">الموصل </t>
  </si>
  <si>
    <t>خالد حمو حساني الدوري</t>
  </si>
  <si>
    <t>المقاومة العربية للنفوذ الساساني في الحيرة من 226م الى نهاية موقعة ذي قار</t>
  </si>
  <si>
    <t xml:space="preserve">تكريت </t>
  </si>
  <si>
    <t>محمد عمر أحمد الشاهين</t>
  </si>
  <si>
    <t>التحولات التي أحدثها الإسلام في النظام القانوني عند العرب</t>
  </si>
  <si>
    <t>سلمى حسين علوان الموسوي</t>
  </si>
  <si>
    <t>دراسات ليفي بروفنسال في تاريخ الأندلس</t>
  </si>
  <si>
    <t xml:space="preserve">بشرى سكر خيون </t>
  </si>
  <si>
    <t>حسين جميل ودوره السياسي في العراق حتى عام 1954</t>
  </si>
  <si>
    <t>ابتسام سعود عريبي الكوام</t>
  </si>
  <si>
    <t>عبد الرحمن عزام و دوره السياسي والفكري حتى عام 1945</t>
  </si>
  <si>
    <t>صهيب حازم عبد الرزاق الغضنفري</t>
  </si>
  <si>
    <t xml:space="preserve">التنوخي والقيمة التاريخية لكتاب نشوار المحاضرة واخبار المذاكرة </t>
  </si>
  <si>
    <t>ايمان عليوي سلومي البنداوي</t>
  </si>
  <si>
    <t>سياسة بريطانيا تجاه البحرين  1876 -1923</t>
  </si>
  <si>
    <t>زياد عويد سويدان المحمدي</t>
  </si>
  <si>
    <t>التطورات السياسية في بلاد الرافدين (العهد الآشوري الوسيط) (1365 – 911) ق.م</t>
  </si>
  <si>
    <t>ادهـام حسن فرحان العـزاوي</t>
  </si>
  <si>
    <t>العبادات الفلكية عند العرب قبل الاسلام دراســة تاريخيــة</t>
  </si>
  <si>
    <t>اياد تركان إبراهيم اليوسف</t>
  </si>
  <si>
    <t>النشاط السوفيتي تجاه شطري اليمن والموقف العربي والدولي منه (1962-1979)</t>
  </si>
  <si>
    <t>مروة زهير علي النحاس</t>
  </si>
  <si>
    <t>هنري لايارد ونشاطه الآثاري ودوره السياسي في العراق 1817-1894</t>
  </si>
  <si>
    <t>خالد تركي عليوي فريح النداوي</t>
  </si>
  <si>
    <t>عبد الرحمن بن أبي الزناد دراسة في سيرته ومروياته التاريخية</t>
  </si>
  <si>
    <t>منيرة احمد رحيم الجاف</t>
  </si>
  <si>
    <t>أثر استخدام التقارير القصيرة مع الأحداث الجارية في تنمية التفكير الناقد لدى طالبات الصف الثالث معهد إعداد المعلمات في مادة التأريخ</t>
  </si>
  <si>
    <t>انتصار عدنان عبد الواحد العواد</t>
  </si>
  <si>
    <t xml:space="preserve">السيــــدة فاطـــمة الزهــــــراء </t>
  </si>
  <si>
    <t xml:space="preserve">إطلال سالم حنا </t>
  </si>
  <si>
    <t>مصر في سنوات الاحتلال الفرنسي  1798 ـ 1801 م</t>
  </si>
  <si>
    <t xml:space="preserve">إنعام صافي عبد </t>
  </si>
  <si>
    <t>علماء البندنيجين و مروياتهم التاريخية</t>
  </si>
  <si>
    <t>علاء حامد احمد محمود</t>
  </si>
  <si>
    <t>سويد بن مقرن المزني وأثره في خدمة الإسلام</t>
  </si>
  <si>
    <t>زينب خالد حسين الساعدي</t>
  </si>
  <si>
    <t>عزيز علي المصري والحركة القومية العربية</t>
  </si>
  <si>
    <t>يحيى محمد علي العيثاوي</t>
  </si>
  <si>
    <t>الجوانب الاقتصادية والمالية في مسند الامام احمد</t>
  </si>
  <si>
    <t>طالب حمادي حسين الجنابي</t>
  </si>
  <si>
    <t xml:space="preserve">السيد محمد مهدي القزويني ودوره الاجتماعي والاقتصادي والسياسي (1846– 1916م) </t>
  </si>
  <si>
    <t>إيمـان عبيد وناس</t>
  </si>
  <si>
    <t>الصلات الثقافية بين الحلة ومدن الشرق الإسلامي من خلال الرحلات العلمية من القرن السابع حتى نهاية القرن التاسع الهجريين</t>
  </si>
  <si>
    <t>منال محمود رشيد أحمد الزبيدي</t>
  </si>
  <si>
    <t xml:space="preserve">الرحلات العلمية من بلاد الشام وإليها  في العصرين الزنكي والأيوبي  (521 – 661هـ/1127 – 1262م) </t>
  </si>
  <si>
    <t>يونس عباس نعمة</t>
  </si>
  <si>
    <t>سياسة بريطانيا تجاه مستعمراتها في أمريكا الشمالية (1763-1776)</t>
  </si>
  <si>
    <t>قحطان جابر اسعد ارحيم</t>
  </si>
  <si>
    <t>دور المثقفين والمجددين في الثورة الدستورية الإيرانية 1905 – 1911</t>
  </si>
  <si>
    <t>منذر عطا الله شيحان الدليمي</t>
  </si>
  <si>
    <t>الحياة الاجتماعية والاقتصادية والفكرية في مدينة القيروان حتى نهاية العصر الاموي 50هـ - 132 هـ</t>
  </si>
  <si>
    <t>جاسم شهد وهد</t>
  </si>
  <si>
    <t>الصلات السياسية بين ممالك العراق في العصر البابلي القديم (2004-1595 ق.م)</t>
  </si>
  <si>
    <t>لينا مقيم جبار عبد الرسول الخزاعي</t>
  </si>
  <si>
    <t xml:space="preserve">الحلة في العصر العباسي الأخير 545- 656 هـ /1150- 1258م  دراسة تاريخية في أحوالها العامة </t>
  </si>
  <si>
    <t xml:space="preserve">صالح محمد زكي محمود اللهيبي </t>
  </si>
  <si>
    <t xml:space="preserve">الجوانب السياسية والإدارية والاقتصادية في أحاديث النبي  مثلما أوردها البخاري في صحيحه </t>
  </si>
  <si>
    <t xml:space="preserve">عمر امجد صالح العباسي </t>
  </si>
  <si>
    <t xml:space="preserve">نشأة الثقافة العربية الإسلامية في الكوفة في صدر الإسلام (17-132هـ/638-749م) </t>
  </si>
  <si>
    <t xml:space="preserve">محمد خليل حمود </t>
  </si>
  <si>
    <t xml:space="preserve">الصحابي رافع بن خديج </t>
  </si>
  <si>
    <t>جمال فيصل حمد صالح المحمدي</t>
  </si>
  <si>
    <t>التطورات الاجتماعية في مصر 1945-1952م</t>
  </si>
  <si>
    <t>حسين داخل زويهي</t>
  </si>
  <si>
    <t>نـكتل عـبد الهـادي عـبد الـكريم مـحمد</t>
  </si>
  <si>
    <t>موقف الولايات المتحدة من النشاط الصهيوني في فلسطين 1897-1939</t>
  </si>
  <si>
    <t>لانا محمد معيوف محمد العجيلي</t>
  </si>
  <si>
    <t xml:space="preserve">دور المعبد السياسي-الاقتصادي-الاجتماعي في العراق القديم 2371-539 ق.م </t>
  </si>
  <si>
    <t xml:space="preserve">أحمد حسين طه السامرائي </t>
  </si>
  <si>
    <t>الموقف العربي والدولي من احتلال إيران  للجزر العربية الثلاث 1971</t>
  </si>
  <si>
    <t>يوسف سليمان جبر الطراونة</t>
  </si>
  <si>
    <t>الزواج والطلاق في صدر الإسلام</t>
  </si>
  <si>
    <t>حمد أسود خلف علو الجبوري</t>
  </si>
  <si>
    <t>العلاقات بين الخلفاء العباسيين والسلاطين السلاجقة 447-590 هجريـة / 1055- 1193ميلادية</t>
  </si>
  <si>
    <t>محمد جبار إبراهيم</t>
  </si>
  <si>
    <t xml:space="preserve">البنية الاجتماعية والاقتصادية وأثرها في الفكر السياسي العراقي الحديث (1869-1914) </t>
  </si>
  <si>
    <t>عمر رشيد رمو عمر زنكنة</t>
  </si>
  <si>
    <t xml:space="preserve">بنو الخطاب بن عبد الجبار التُدميري ودورهم السياسي والحضاري في مدينة مرسية </t>
  </si>
  <si>
    <t xml:space="preserve">عبد الستار إسماعيل عبد الرحمن </t>
  </si>
  <si>
    <t>دور أهل الرأي في تقديم المشورة للخلفاء في العصر الأموي ( 41-132هـ / 661-750م )</t>
  </si>
  <si>
    <t xml:space="preserve">نضال مؤيد مال الله عزيز </t>
  </si>
  <si>
    <t>الدولة المرينية على عهد السلطان يوسف بن يعقوب المريني  "685-706هـ/1286-1306م"</t>
  </si>
  <si>
    <t xml:space="preserve">أنمار  نزار  عبد  اللطيف  سعود  </t>
  </si>
  <si>
    <t>الديانة الوضعية عند العرب قبل الاسلام</t>
  </si>
  <si>
    <t xml:space="preserve">إسراء إبراهيم محمد سبع </t>
  </si>
  <si>
    <t>النقد من الداخل</t>
  </si>
  <si>
    <t xml:space="preserve">أحمد سلطان محمد </t>
  </si>
  <si>
    <t>الصناعات الخشبية في العراق القديم حتى سنة612 ق.م</t>
  </si>
  <si>
    <t xml:space="preserve">محمد حسن علي ظاهر </t>
  </si>
  <si>
    <t>النشاط العلمي في مصر في عهد المماليك الجراكسة ( 784 - 923 هـ / 1382 – 1517م )</t>
  </si>
  <si>
    <t>دلير فرحان اسماعيل</t>
  </si>
  <si>
    <t>محمد كرد علي منهجه وآثاره في دراسة التأريخ والحضارة الاسلامية</t>
  </si>
  <si>
    <t xml:space="preserve">نعمة شكر محمود علي </t>
  </si>
  <si>
    <t xml:space="preserve">طرابلس الغرب  دراســة سياسية واجتماعية واقتصادية للمدة من 32 هـ الى 132هـ </t>
  </si>
  <si>
    <t xml:space="preserve">أرشد حمزة حسن عبد الله </t>
  </si>
  <si>
    <t>التطورات الاقتصادية في الحلة 1958 – 1979</t>
  </si>
  <si>
    <t>أفراح فايق حسن</t>
  </si>
  <si>
    <t>علماء عكبرا ومروياتهم التاريخية</t>
  </si>
  <si>
    <t>لقمان عمر محمود أحمد</t>
  </si>
  <si>
    <t>العلاقات التركية – الأمريكية 1975 – 1991 دراسة تاريخية</t>
  </si>
  <si>
    <t>نغم عبد الهادي مهدي حسن شبع</t>
  </si>
  <si>
    <t>العلاقات التركية -الأمريكية خلال حكم الحزب الديمقراطي 1950-1960</t>
  </si>
  <si>
    <t>منال عباس كاظم الخفاجي</t>
  </si>
  <si>
    <t>العلاقات المصرية ـ البريطانية (1936ـ1952)</t>
  </si>
  <si>
    <t xml:space="preserve">رعد أحمد أمين الطائي </t>
  </si>
  <si>
    <t xml:space="preserve">تاريخ الحركة الرياضية والكشفية  في الموصل 1958 ـ 1980 </t>
  </si>
  <si>
    <t xml:space="preserve">مياسة حاتم نايف </t>
  </si>
  <si>
    <t xml:space="preserve">الإدارة العربية عند ابن عساكر في كتابه تاريخ دمشق الكبير  </t>
  </si>
  <si>
    <t>اكرم حسين غضبان</t>
  </si>
  <si>
    <t>تاريخ الطب في الاندلس من الفتح العربي حتى سقوط الخلافة (92-422هـ /711-1030م)</t>
  </si>
  <si>
    <t>نــادية ياسـين عبـــد</t>
  </si>
  <si>
    <t>الاتحاديون</t>
  </si>
  <si>
    <t>عمار محمد كاظم فرج البزاز</t>
  </si>
  <si>
    <t>السياسة الداخلية في عهد السلطان محمود الثاني 1808 - 1839</t>
  </si>
  <si>
    <t>سمية خالد بريسم الربيعي</t>
  </si>
  <si>
    <t>الحركة الفكرية في همذان من القرن الثالث الهجري الى نهايـة القرن السادس الهجـري</t>
  </si>
  <si>
    <t>فاضل عبيس راشد</t>
  </si>
  <si>
    <t>التطورات السياسية في افغانستان 1973 - 1979</t>
  </si>
  <si>
    <t xml:space="preserve">صالح جعيول جويعد السراي </t>
  </si>
  <si>
    <t>فرنســـــا و لبنــــــان دراسة في تــاريخ العلاقـات السياسية</t>
  </si>
  <si>
    <t>عبد الحسين ابراهيم الرفيعي</t>
  </si>
  <si>
    <t>النخبة القانونية ودورها الفكري والسياسي في العراق 1908 - 1932</t>
  </si>
  <si>
    <t>خالد إبراهيم حميد الحمداني</t>
  </si>
  <si>
    <t>مواكب الخلفاء في العصر العباسي الأول (132-247هـ-750-861م)</t>
  </si>
  <si>
    <t>جلال سليمان اسماعيل الدوملي</t>
  </si>
  <si>
    <t>سياسة تعيين الولاة في مصر وافريقية والاندلس  في العصر الاموي ( 41-132هـ / 661-749م )</t>
  </si>
  <si>
    <t>عامر ممدوح خيرو</t>
  </si>
  <si>
    <t>إشكاليات المد والانحسار الإسلامي  في الاندلس</t>
  </si>
  <si>
    <t>حامد عبيد جاسم</t>
  </si>
  <si>
    <t>مدينة حران دراسة في أوضاعها السياسية والدينية والاجتماعية والعلمية خلال العصر الإسلامي</t>
  </si>
  <si>
    <t>مواهب معروف سالم الجبوري</t>
  </si>
  <si>
    <t xml:space="preserve">جـمال باشا حياته ودوره السياسي </t>
  </si>
  <si>
    <t>نازدار عبد الله محمد سعيد المفتي</t>
  </si>
  <si>
    <t>سعيد بن المسيِّب ( 15 ـ 94 هـ / 636 ـ 712 م ) حياته ومساهمته في التدوين  التاريخي العربي الاسلامي</t>
  </si>
  <si>
    <t>حيدر قاسم مطر التميمي</t>
  </si>
  <si>
    <t>العلويون في المشرق الإسلامي وأثرهم الفكري والحضاري حتى القرن الخامس الهجري</t>
  </si>
  <si>
    <t xml:space="preserve">مختار محمد عمر العـزّي </t>
  </si>
  <si>
    <t>دعـاة الرسـو ل</t>
  </si>
  <si>
    <t>غسان وليد مصطفى الجوادي</t>
  </si>
  <si>
    <t xml:space="preserve">المسألة الأرمنية في الدولة العثمانية 1878-1918م  </t>
  </si>
  <si>
    <t xml:space="preserve">صباح نوري هادي العبيدي </t>
  </si>
  <si>
    <t>هواري بومدين ودوره العسكري  والسياسي  (1932-1978)</t>
  </si>
  <si>
    <t xml:space="preserve">دينا محمود سلوم حمادي </t>
  </si>
  <si>
    <t>مناظرات مجالس الخلفاء في العصر الاموي 41-132هـ/661-750م</t>
  </si>
  <si>
    <t>أحمد نومان مسير العزاوي</t>
  </si>
  <si>
    <t>بنو جمح ودورهم في التاريخ العربي الإسلامي</t>
  </si>
  <si>
    <t>ليلى توفيق سلمان العاني</t>
  </si>
  <si>
    <t>مناهج كتب طبقات المذاهب الأربعة</t>
  </si>
  <si>
    <t xml:space="preserve">عباس فضل حسين </t>
  </si>
  <si>
    <t xml:space="preserve">الفهريون ودورهم العسكري والسياسي في المغرب والأندلس </t>
  </si>
  <si>
    <t xml:space="preserve">عبد الكريم جاسم محمد علي الجبوري  </t>
  </si>
  <si>
    <t xml:space="preserve">الحياة الفكرية في مدينة الحيرة قبل الإسلام </t>
  </si>
  <si>
    <t xml:space="preserve">ثعبان حسب الله علوان الشمري </t>
  </si>
  <si>
    <t xml:space="preserve">إبراهيم باشا نشاطه العسكري ودوره السـياسي والإداري 1789 - 1848 </t>
  </si>
  <si>
    <t>نغم حسن عبد النبي الكنعاني</t>
  </si>
  <si>
    <t xml:space="preserve">المواقف السياسية للائمة الاثنى عشر </t>
  </si>
  <si>
    <t>جنان علي فليح الشمري</t>
  </si>
  <si>
    <t>الحياة السياسية والاقتصادية في إقليم جُرْجان حتى نهاية القرن الرابع الهجري</t>
  </si>
  <si>
    <t>فاروق محمد علي</t>
  </si>
  <si>
    <t>الاستحكامـــات الدفاعيــــة فـــي تخطيــــط المــــدن والعمارة العربية الاسلامية فـي العراق حتى  نهايـــة العصــر العباســي</t>
  </si>
  <si>
    <t>أزهار إبراهيم شفيق العزاوي</t>
  </si>
  <si>
    <t>حركات المعارضة في بلاد ما وراء النهر للفترة من (132-247هـ/ 749- 861م)</t>
  </si>
  <si>
    <t>فالحة صالح احمد الصالح</t>
  </si>
  <si>
    <t>سياسة دولة الامارات العربية المتحدة الخارجية تجاه منطقة الخليج العربي</t>
  </si>
  <si>
    <t>سامي جودة بعيد الزيدي</t>
  </si>
  <si>
    <t>فدك حتى نهاية العصر العباسي</t>
  </si>
  <si>
    <t>نسيبة عبد العزيز عبد الله الحاج علاوي</t>
  </si>
  <si>
    <t xml:space="preserve">الاتجاهات الإصلاحية في الدولة العثمانية 1623 ـ 1789 </t>
  </si>
  <si>
    <t>رشيد علي خضير  البياتي</t>
  </si>
  <si>
    <t>عبيد الله بن عبد الله بن عتبة بن مسعود الهذلي دراسة في سيرته ومروياته التاريخية</t>
  </si>
  <si>
    <t>عادل حسن دفار الفرطوسي</t>
  </si>
  <si>
    <t>الحركة الوطنية في مصر 1922- 1936م</t>
  </si>
  <si>
    <t>مثنى عباس عواد المجمعي</t>
  </si>
  <si>
    <t>دعاة الثورة العباسية ودورهم السياسي والعسكري</t>
  </si>
  <si>
    <t>يوسف حسن خورشيد الراوندوزي</t>
  </si>
  <si>
    <t>تنظيمات الجيش في عصر الاتابكية الزنكية في الموصل و حلب (521-569هـ/1127-1173م)</t>
  </si>
  <si>
    <t>ليث  محمد إبراهيم  حسين الجنابي</t>
  </si>
  <si>
    <t xml:space="preserve"> الادارة البريطانية في فلسطين 1918-1939</t>
  </si>
  <si>
    <t>برهان جمعه درويش محمد البالاني</t>
  </si>
  <si>
    <t xml:space="preserve"> أبو عثمان النّهدي ومروياته التأريخية</t>
  </si>
  <si>
    <t>مهدية فيصل صالح شاطي</t>
  </si>
  <si>
    <t>العلاقات السياسية الساسانية – البيزنطية  ( 226- 628م )</t>
  </si>
  <si>
    <t>نعمة شهاب جمعة</t>
  </si>
  <si>
    <t>علم الحيوان عند العرب والمسلمين</t>
  </si>
  <si>
    <t xml:space="preserve">شذى كريم حمد حسين </t>
  </si>
  <si>
    <t>التطورات الداخلية في مصر (1939-1945)</t>
  </si>
  <si>
    <t>علي كامل حمزة السرحان</t>
  </si>
  <si>
    <t>الأقلية اليهودية في لواء الحلة (1921- 1952) دراسة تأريخية لأحوالهم الإجتماعية والاقتصادية والسياسية</t>
  </si>
  <si>
    <t>سامي احمد الزهو</t>
  </si>
  <si>
    <t>علـي حسـن غضبان العـذاري</t>
  </si>
  <si>
    <t>الحركة الفكرية في مدينة الـري في العصر العباسي</t>
  </si>
  <si>
    <t>سهير عواد أيوب الكبيسي</t>
  </si>
  <si>
    <t>حزب المؤتمر الوطني الافريقي</t>
  </si>
  <si>
    <t>حكيمة فيصل كاظم العلي</t>
  </si>
  <si>
    <t xml:space="preserve">قضايا المشرق العربي في مجلة المستقبل العربي دراسة في الجوانب السياسية والأجتماعية ( 1978 - 1990 م ) </t>
  </si>
  <si>
    <t xml:space="preserve">قيصر عبد الكريم جاسم حمود الزبيدي </t>
  </si>
  <si>
    <t xml:space="preserve">المعارضة العلوية في العصرين الراشدي والأموي في روايات علماء الحلة التاريخية من خلال مؤلفاتهم في القرنين السابع والثامن الهجريين </t>
  </si>
  <si>
    <t>منتهى عودة طلال الشويلي</t>
  </si>
  <si>
    <t>وزراء الإمارة البويهية في العراق ( دراسة سياسية )  334-447هـ/ 945- 1055م</t>
  </si>
  <si>
    <t>مخلد ذياب فيصل</t>
  </si>
  <si>
    <t>هشام بن الحكم الكوفي ودوره في الحياة الفكرية (خلال العصر العباسي الأول)</t>
  </si>
  <si>
    <t>نعيم كريم عجيمي الشويلي</t>
  </si>
  <si>
    <t>مترنيخ ودوره السياسي في أوربا 1809-1823</t>
  </si>
  <si>
    <t xml:space="preserve">ثميرة كامل الجنابي </t>
  </si>
  <si>
    <t xml:space="preserve">الصحابية الجليلة ام عمارة نسيبة الانصارية ودورها في خدمة الاسلام </t>
  </si>
  <si>
    <t>سجاد عبد المنعم مصطفى العاني</t>
  </si>
  <si>
    <t>القواعد والتسهيلات الأمريكية في الخليج العربي1945-1978</t>
  </si>
  <si>
    <t>الانبار</t>
  </si>
  <si>
    <t xml:space="preserve">حسن ضاري سبع الدليمي </t>
  </si>
  <si>
    <t xml:space="preserve">منهج الكتابة التاريخية عند كمال مظهر احمد دراسة تحليلية </t>
  </si>
  <si>
    <t>عمر عامر عبود الجبوري</t>
  </si>
  <si>
    <t>الديانة الحضرية دراسة مقارنة مع الديانات العراقية القديمة</t>
  </si>
  <si>
    <t>رياض عبدالله محمد</t>
  </si>
  <si>
    <t>العراق وبلدان الخلافة الشرقية في مؤلفات المستشرق البريطاني كي لسترنج Guy Le Strange</t>
  </si>
  <si>
    <t>عزيز سلمان مطشر السعداوي</t>
  </si>
  <si>
    <t>الحروب الأخمينية  اليونانية الى معركتي بلاتيا وميكالي عام 479 ق 0 م</t>
  </si>
  <si>
    <t xml:space="preserve">بيداء محمود حسن حميد </t>
  </si>
  <si>
    <t>الزراعة والري في الاندلس في عصري الامارة والخلافة (138-422 هـ/756-1030م)</t>
  </si>
  <si>
    <t>احمد حسين احمد</t>
  </si>
  <si>
    <t xml:space="preserve"> العلاقات الخارجية لدولة الغساسنة </t>
  </si>
  <si>
    <t>إسراء خزعل ظاهر</t>
  </si>
  <si>
    <t xml:space="preserve">إسماعيل العارف 
ودوره العسكري والسياسي في العراق
(1919 – 1989)
</t>
  </si>
  <si>
    <t>طالب محيبس حسن</t>
  </si>
  <si>
    <t>إيرَان في عَهد الشَاه إسماعيل الأوّل</t>
  </si>
  <si>
    <t xml:space="preserve">برزان ميسر حامد أحمد </t>
  </si>
  <si>
    <t>الجزيرة الخضراء من الفتح العربي الإسلامي حتى عام 780 هـ / 1378 م</t>
  </si>
  <si>
    <t xml:space="preserve">عمر حمد إبراهيم عزيز </t>
  </si>
  <si>
    <t xml:space="preserve">الحياة العامة في الأندلس من خلال تاريخ مدينة دمشق لابن عساكر (ت571هـ/1175م) </t>
  </si>
  <si>
    <t xml:space="preserve">مشتاق بشير حمود </t>
  </si>
  <si>
    <t>دراسات المستشرقين عن القرآن الكريم</t>
  </si>
  <si>
    <t xml:space="preserve">زياد طارق باهر إسمير </t>
  </si>
  <si>
    <t>الأراضي العشرية في صدر الإسلام</t>
  </si>
  <si>
    <t>ميثاق شيال زوره</t>
  </si>
  <si>
    <t>الحرب الاسبانية ـ الامريكية 1898-1902</t>
  </si>
  <si>
    <t>محمود مال الله قنبر سليمان</t>
  </si>
  <si>
    <t>بــلاد الشـــام فــي كتابـات جغـرافـيي القـرن  (الـرابــع للهجــرة / العــاشــر للميـــلاد)</t>
  </si>
  <si>
    <t xml:space="preserve">أسامة رفعت حسن </t>
  </si>
  <si>
    <t>هاشم الأتاسي ودوره السياسي في سورية 1887 – 1960</t>
  </si>
  <si>
    <t xml:space="preserve">حسن زغير حزيم </t>
  </si>
  <si>
    <t>الحبيب بورقيبة ودوره السياسي  (1933-1987)</t>
  </si>
  <si>
    <t>انتصار جاسم سعد يوسف</t>
  </si>
  <si>
    <t>السلطان الحسن الاول ودوره السياسي في المغرب الاقصى 1877-1894</t>
  </si>
  <si>
    <t xml:space="preserve">مجول محمد محمود جاسم </t>
  </si>
  <si>
    <t>الشيخ أمجد الزهاوي  1883-1967</t>
  </si>
  <si>
    <t xml:space="preserve">جواد محمد عفتان عمران </t>
  </si>
  <si>
    <t>إبراهيم بن مالك الأشتر</t>
  </si>
  <si>
    <t xml:space="preserve">سالم يونس محمد </t>
  </si>
  <si>
    <t>الاوضاع السياسية والعسكرية في مصر وبلاد الشام  في عصر الملك المظفر قطز</t>
  </si>
  <si>
    <t xml:space="preserve">لمياء محسن محمد </t>
  </si>
  <si>
    <t>سياسة الولايات المتحدة الأمريكية تجاه جنوب شرق آسيا دراسة تاريخية في القضية الفيتنامية 1945-1975</t>
  </si>
  <si>
    <t xml:space="preserve">طعمة وهيب خزعل هتاش </t>
  </si>
  <si>
    <t>علاقة الاشوريين مع مدن الساحل الفينيقي</t>
  </si>
  <si>
    <t>حســن كاظــم دخيــل</t>
  </si>
  <si>
    <t>طريق الحج البري من الحيرة الى مكة قبل الاسلام</t>
  </si>
  <si>
    <t xml:space="preserve">أمجد خضير رحيم محمد </t>
  </si>
  <si>
    <t>التطور الصناعي في العراق 1958 – 1979م دراسة تأريخية</t>
  </si>
  <si>
    <t xml:space="preserve">نهاد نعمة مجيد الحسن </t>
  </si>
  <si>
    <t>تاريخ الطب في قرطبة الاسلامية من سنة ( 92هـ-711م) الى ( 633هـ-1236م)</t>
  </si>
  <si>
    <t xml:space="preserve">جودت جلال كامل عبد اللطيف </t>
  </si>
  <si>
    <t>التنافس البريطاني - الألماني في العراق  (1933-1945)</t>
  </si>
  <si>
    <t xml:space="preserve">محمد جاسم حمزة </t>
  </si>
  <si>
    <t>قبيلة النخع ودورها في أحداث العراق خلال العصر الأموي ( من 40هـ - 132هـ / 660م – 749م )</t>
  </si>
  <si>
    <t xml:space="preserve">عبد الرزاق خليفة رمضان </t>
  </si>
  <si>
    <t>سياســة إسرائيـل النوويـــة تجــاه العــرب (العراق أنموذجا 1956-1981)</t>
  </si>
  <si>
    <t xml:space="preserve">علي كريم عباس أمرة </t>
  </si>
  <si>
    <t xml:space="preserve">آل عبد المطلب وأثرهم في الحياة العامة حتى نهاية العصر الراشدي </t>
  </si>
  <si>
    <t xml:space="preserve">خالد راسم أمير كاظم </t>
  </si>
  <si>
    <t>حركة التوابين 61-65 هـ / 680-684 م</t>
  </si>
  <si>
    <t xml:space="preserve">شيرين علي احمد </t>
  </si>
  <si>
    <t>دور الوزراء في الصراعات السياسية الداخلية على السلطة في دولة المغول الايلخانيين  656 – 736 هـ / 1258 – 1335 م</t>
  </si>
  <si>
    <t>بهجه علي محمد البياتي</t>
  </si>
  <si>
    <t>بيت الحكمة البغدادي وأثره العلمي</t>
  </si>
  <si>
    <t>محمد علي محمد عفين</t>
  </si>
  <si>
    <t>الحركة السنوسية وعلاقتها بالقوى الإقليمية والدولية  (1841ـ1912م )</t>
  </si>
  <si>
    <t xml:space="preserve">عداي ابراهيم مجيد حوران </t>
  </si>
  <si>
    <t>كميل شمعون ودوره السياسي في لبنان 1900-1987</t>
  </si>
  <si>
    <t xml:space="preserve">أحمد أمير إسماعيل </t>
  </si>
  <si>
    <t>الحركة الإصلاحية في اليابان (1868 - 1912)</t>
  </si>
  <si>
    <t xml:space="preserve">مؤيد عبيد ياسين حسين </t>
  </si>
  <si>
    <t>ملامح المجتمع المدني في عصر النبوة دراسة تاريخية</t>
  </si>
  <si>
    <t>كاظم جابور سلمان</t>
  </si>
  <si>
    <t>The Political and Civilization Relationships of the Hebrews with Ancient Iraq from the Beginning of the Modern Assyrian Age to the End of the Achminid Age</t>
  </si>
  <si>
    <t xml:space="preserve">أديب صالح عبد </t>
  </si>
  <si>
    <t xml:space="preserve">العلاقات السورية – السوفييتية 1946-1967 م </t>
  </si>
  <si>
    <t xml:space="preserve">نـزار علـوان عبـد الله </t>
  </si>
  <si>
    <t>الدور السياسي للنخبة العسكرية في العراق 1958 ــ 1963</t>
  </si>
  <si>
    <t xml:space="preserve">محمد نصيف حردان </t>
  </si>
  <si>
    <t xml:space="preserve">ولاة المغرب العربي  من 86 – 116 هـ / 705 – 734 م  </t>
  </si>
  <si>
    <t xml:space="preserve">غزوه شهاب احمد مصطاف </t>
  </si>
  <si>
    <t>بنو شيبان ودورهم في الحياة العامة من مطلع العصر الأموي حتى  نهايـة العصر العباسي الأول (41-247 هـ / 661-816م)</t>
  </si>
  <si>
    <t xml:space="preserve">ماهر مبدر عبد الكريم </t>
  </si>
  <si>
    <t>المهاجرون العرب في الولايات المتحدة الأمريكية ونشاطاتهم السياسية والاقتصادية والفكرية 1956-1973</t>
  </si>
  <si>
    <t xml:space="preserve">أسماء صلاح الدين صالح </t>
  </si>
  <si>
    <t xml:space="preserve">العلاقات الصينية ـ اليابانية </t>
  </si>
  <si>
    <t xml:space="preserve">لقاء جمعة عبد الحسن جبار </t>
  </si>
  <si>
    <t xml:space="preserve">العلاقات التركية – الأمريكية في  عهد كمال أتاتورك 1923-1938 </t>
  </si>
  <si>
    <t xml:space="preserve">سمر رحيم نعمه جبارة </t>
  </si>
  <si>
    <t>العلاقات المغربية - الامريكية 1956-1991</t>
  </si>
  <si>
    <t xml:space="preserve">شاكر حسين دمدوم </t>
  </si>
  <si>
    <t>الشطرة في أواخر العهد العثماني 1881-1917</t>
  </si>
  <si>
    <t xml:space="preserve">احمد ناطق صالح مطلوب </t>
  </si>
  <si>
    <t>دور ولاة مصر في تحرير المغرب العربي (22 - 62 هـ / 642 – 682 م)</t>
  </si>
  <si>
    <t>عبد اللطيف كريم حمود</t>
  </si>
  <si>
    <t>تطور الحكومات في السودان</t>
  </si>
  <si>
    <t>سـوسن عباس حسين</t>
  </si>
  <si>
    <t>دور الولاة الأمويين فـي الحركة الفكرية</t>
  </si>
  <si>
    <t xml:space="preserve">اسماعيل ذياب خليل </t>
  </si>
  <si>
    <t>خالد بن الوليد  دراسة في شخصيته ودوره في الاسلام</t>
  </si>
  <si>
    <t>سهير نبيل كمال</t>
  </si>
  <si>
    <t>سياسة محمد علي باشا والي مصر تجاه العرا ق والخليج العربي وموقف بريطانيا والدولة العثمانية منها 1816 ـ 1840 م</t>
  </si>
  <si>
    <t xml:space="preserve">عبـد الحميد عبد الله حسين </t>
  </si>
  <si>
    <t>الصـراع الجمهـوري الملكي فــي اليمـن وأبعـاده العربيــة والدوليـة 1962 - 1970</t>
  </si>
  <si>
    <t xml:space="preserve">افتخار عبد الحكيم رجب علي </t>
  </si>
  <si>
    <t>المظاهر الحضارية للامارة الغزنوية (350ه‍ - 582 ه‍ / 961م – 1186م)</t>
  </si>
  <si>
    <t xml:space="preserve">صــلاح عريبي عباس </t>
  </si>
  <si>
    <t>الدور الاقتصادي للبرجوازيين الوطنيين في المشرق العربي حتى ستينات القرن العشرين محمــد طلعت حــرب  نـوري فتـاح باشــا عبـد الحميـد شومـــان نموذجــا</t>
  </si>
  <si>
    <t xml:space="preserve">عبد الباسط عبد الرزاق حسين علي </t>
  </si>
  <si>
    <t>قبيلة كنـدة ودورها في التاريخ العربي الإسلامي حتى نهاية العصـر الأمـوي 41-132 هـ/661-750 م</t>
  </si>
  <si>
    <t>محمد يونس فلح القصاب</t>
  </si>
  <si>
    <t>مغول القفجاق وعلاقتهم السياسية  بالمماليك والإيلخانيين ( 624 ـ 762 هـ / 1227 ـ 1361 م )</t>
  </si>
  <si>
    <t xml:space="preserve">اياد علي ياسين سرحان </t>
  </si>
  <si>
    <t xml:space="preserve">سياسة بريطانيا تجاه ألمانيا النازية 1933- 1939 </t>
  </si>
  <si>
    <t xml:space="preserve">فتحي عباس خلف </t>
  </si>
  <si>
    <t>العلاقات العراقية – اللبنانية 1939-1958م</t>
  </si>
  <si>
    <t xml:space="preserve">الهام عبد القادر حمودي </t>
  </si>
  <si>
    <t>الدولة العثمانية في عهد السلطان بايزيد الثاني 1481 – 1512 ميلادية</t>
  </si>
  <si>
    <t>بيداء علاوي شمخي جبر الشويلي</t>
  </si>
  <si>
    <t>يوسف غنيمة حياته  نشاطاته ( 1885 – 1950 )</t>
  </si>
  <si>
    <t xml:space="preserve">مها محسن خليفة إبراهيم الشمري </t>
  </si>
  <si>
    <t xml:space="preserve">الحركة الفكرية في مدينة مرو خلال القرنين الخامس والسادس الهجريين الحادي عشر والثاني عشر الميلاديين </t>
  </si>
  <si>
    <t xml:space="preserve">شيماء فاضل مخيبر </t>
  </si>
  <si>
    <t>العلاقات السورية- السوفيتية 1946-1961</t>
  </si>
  <si>
    <t xml:space="preserve">خولة طالب لفتة محسن </t>
  </si>
  <si>
    <t>العلاقات الهندية – السوفيتية 1947 – 1964</t>
  </si>
  <si>
    <t xml:space="preserve">غنيـة ياسـر كباشـي عبـد الله </t>
  </si>
  <si>
    <t>اثـر الاسلام على النهضة الفكرية فـي جنوب شرق آسيا في العصور الإسلامية المتأخرة</t>
  </si>
  <si>
    <t xml:space="preserve">سعد علوان سعيد </t>
  </si>
  <si>
    <t>محمـد زكــي البصـري ونشاطه السياسي والبرلماني في العراق 1894 – 1937</t>
  </si>
  <si>
    <t xml:space="preserve">اسيل عبد القادر خلف </t>
  </si>
  <si>
    <t>الفكر الاقتصادي عند ابن تيمية</t>
  </si>
  <si>
    <t xml:space="preserve">نبيل خليل ابراهيم </t>
  </si>
  <si>
    <t xml:space="preserve">حركة التحديث في البحرين 1955-1973 </t>
  </si>
  <si>
    <t xml:space="preserve">منعم عبد الرحيم حميد </t>
  </si>
  <si>
    <t xml:space="preserve">نشأة ومعتقدات الخوارج المرجئة المعتزلة </t>
  </si>
  <si>
    <t xml:space="preserve"> فرات عبد الحسن كاظم </t>
  </si>
  <si>
    <t>عزالدين سليم وفكره السياسي</t>
  </si>
  <si>
    <t>جواد رضا رزوقي السبع</t>
  </si>
  <si>
    <t>تغلغل نفوذ الولايات المتحدة الأميركية في الدولة العثمانية</t>
  </si>
  <si>
    <t>سرى ممتاز عبد الله</t>
  </si>
  <si>
    <t xml:space="preserve">الحياة الاجتماعية والاقتصادية في العراق في القرنين الثالث والرابع للهجرة من خلال كتاب النشوار للقاضي التنوخي </t>
  </si>
  <si>
    <t xml:space="preserve">مهدي صالح فرحان السليفاني </t>
  </si>
  <si>
    <t>الملك المعظم عيسى الأيوبي وحكمه لدمشق (592 - 624هـ / 1195-1227م)</t>
  </si>
  <si>
    <t xml:space="preserve">ابتسام محمود جواد </t>
  </si>
  <si>
    <t>الحياة الديمقراطية في السودان  ( 1953 - 1969 )</t>
  </si>
  <si>
    <t xml:space="preserve">عثمان فتحي صالح حمدي </t>
  </si>
  <si>
    <t xml:space="preserve">العلاقات العراقية – الاردنية 1968-1991 </t>
  </si>
  <si>
    <t xml:space="preserve">عبد السلام جمعة محمد أمين </t>
  </si>
  <si>
    <t>كتاب ديوان الرسائل في العصر العباسي الأول من (132-247 هـ)</t>
  </si>
  <si>
    <t xml:space="preserve">سمر طاهر عصفور </t>
  </si>
  <si>
    <t>آل سعيد  بن العاص و  دورهم السياسي  و الفكري  في الدولة العربية الإسلامية</t>
  </si>
  <si>
    <t xml:space="preserve">خالد احمد صالح </t>
  </si>
  <si>
    <t>ابو سفيان صخر بن حرب سيرته واثره السياسي في مكه</t>
  </si>
  <si>
    <t>محمود صالح سعيد عبد الله</t>
  </si>
  <si>
    <t xml:space="preserve">السياسة العثمانية تجاه متصرفية جبل لبنان 1861 - 1918   </t>
  </si>
  <si>
    <t xml:space="preserve">علي عباس نسيم </t>
  </si>
  <si>
    <t xml:space="preserve">الجوانب الاقتصادية والمالية في كتاب الخراج ليحيى بن آدم </t>
  </si>
  <si>
    <t xml:space="preserve">عادل محمد دوينع متروك </t>
  </si>
  <si>
    <t xml:space="preserve">الحياة العلمية في بلاد الشام في عصر المماليك الجراكسة (784-923هـ/1382-1517م) </t>
  </si>
  <si>
    <t xml:space="preserve">حيدر حسين حمزة سلمان </t>
  </si>
  <si>
    <t xml:space="preserve"> الأوضاع السياسية في العراق والحجاز من سنة 60-65هـ / 679-684م</t>
  </si>
  <si>
    <t>ذاكـر محي الـدين عبـد الله</t>
  </si>
  <si>
    <t xml:space="preserve">الانقلابات العسكريـة فـي السودان  1958ـ1971 دراسة تاريخية </t>
  </si>
  <si>
    <t xml:space="preserve">سهيلة شندي عوان راضي </t>
  </si>
  <si>
    <t>وليم غلادستون والقضية الايرلندية 1868 - 1894</t>
  </si>
  <si>
    <t>اسراء عطا فخري الشيخلي</t>
  </si>
  <si>
    <t xml:space="preserve"> علم النبات عند العرب</t>
  </si>
  <si>
    <t>عدنان هرير جودة الشجيري</t>
  </si>
  <si>
    <t>النظام الاداري في العراق (1920-1939)</t>
  </si>
  <si>
    <t>ثامر نعيمة خضير البديري</t>
  </si>
  <si>
    <t>مصرفي سنوات الأزمة الاقتصادية العالمية 1929-1933</t>
  </si>
  <si>
    <t xml:space="preserve">علي نايف مجيد </t>
  </si>
  <si>
    <t>بنو المنتفق ودورهم في التاريخ العربي الإسلامي حتى نهاية العصر العباسي</t>
  </si>
  <si>
    <t xml:space="preserve">قتيبة محمد مجيد </t>
  </si>
  <si>
    <t xml:space="preserve">الحياة الأجتماعية في مصر في كتب البلدانيين العرب </t>
  </si>
  <si>
    <t>المستنصرية</t>
  </si>
  <si>
    <t xml:space="preserve">سرمد قاسم محمد خميس </t>
  </si>
  <si>
    <t>التربية والتعليم في القرنين الخامس والسادس الهجريين من خلال كتاب تأريخ دمشق لابن عساكر</t>
  </si>
  <si>
    <t xml:space="preserve">وسن سمين محمد أمين </t>
  </si>
  <si>
    <t>الحياة السياسية في الحجاز خلال العصر الفاطمي (358-567هـ/968-1171م)</t>
  </si>
  <si>
    <t>حميد سراج جابر الأسدي</t>
  </si>
  <si>
    <t>المنهج الأختباري في نهج البلاغة</t>
  </si>
  <si>
    <t>الاء حماد رجه</t>
  </si>
  <si>
    <t>كاتب السر في الدولة المملوكية</t>
  </si>
  <si>
    <t>صلاح غلام غضيب العوادي</t>
  </si>
  <si>
    <t>التوحيد  الديني عند العرب قبل الإسلام</t>
  </si>
  <si>
    <t>ثامر عبد علي حبيب</t>
  </si>
  <si>
    <t xml:space="preserve">الجوانب التاريخية في مصنفات أبي حيان التوحيدي  (ت400هـ) البصائر والذخائر ، الإمتاع والمؤانسة انموذجاً </t>
  </si>
  <si>
    <t xml:space="preserve">وسناء حسون يونس حسن </t>
  </si>
  <si>
    <t>الطين في حضارة بلاد الرافدين</t>
  </si>
  <si>
    <t xml:space="preserve">غسان جبار عبد الله أحمد </t>
  </si>
  <si>
    <t>أثر الوازع الأقتصادي في نشأة حكومة مكة قبل الإسلام</t>
  </si>
  <si>
    <t xml:space="preserve">خميس غربي حسين </t>
  </si>
  <si>
    <t>السلطنة السلجوقية في عصر السلطان ألب أرسلان</t>
  </si>
  <si>
    <t xml:space="preserve">عمار محمد علي حسين </t>
  </si>
  <si>
    <t>المقـاومة الشعبيـة المصـرية للاحتـلال الفـرنسـي لمصـر (1798 – 1801)</t>
  </si>
  <si>
    <t xml:space="preserve">وئام عاصم إسماعيل </t>
  </si>
  <si>
    <t>المعافى بن زكريا النهرواني وجهوده في كتابة التاريخ من خلال كتابه  الجليس الصالح الكافي والأنيس الناصح الشافي</t>
  </si>
  <si>
    <t xml:space="preserve">مصطفى كامل محمد حمزة </t>
  </si>
  <si>
    <t>الحركة العلمية في طليطلة الاسلامية 93 –478هـ/711 –1085م</t>
  </si>
  <si>
    <t>علي حمزة عباس</t>
  </si>
  <si>
    <t>العلاقات التجارية بين العراق وتركيا ( 1926-1958 )</t>
  </si>
  <si>
    <t xml:space="preserve">علي جبر حسن </t>
  </si>
  <si>
    <t>الحركة الجارتية في بريطانيا 1838-1852</t>
  </si>
  <si>
    <t>محمد كاظم حمزة</t>
  </si>
  <si>
    <t>تطور المشكلة الناميبية 1966-1990</t>
  </si>
  <si>
    <t xml:space="preserve">بهار احمد جاسم محمد </t>
  </si>
  <si>
    <t>الحياة الاجتماعية في أوربا في العصور الوسطى الإسلامية من خلال المصادر العربية</t>
  </si>
  <si>
    <t xml:space="preserve">علياء هاشم ذنون محمد </t>
  </si>
  <si>
    <t>فقهاء المالكية دراسة في علاقاتهم العلمية في الاندلس والمغرب حتى منتصف القرن السادس للهجرة  الثاني عشر للميلاد</t>
  </si>
  <si>
    <t>عمار عبودي محمد حسين نصار</t>
  </si>
  <si>
    <t>الملاحم في الفكر العربي والإسلامي حتى نهاية العصر الأُموي</t>
  </si>
  <si>
    <t xml:space="preserve">محمد حسين ادريس سلمان </t>
  </si>
  <si>
    <t xml:space="preserve">قبيلة طيئ وأثرها في الحياة العامة حتى نهاية العصر الراشدي (40هــ / 660م) </t>
  </si>
  <si>
    <t>سهاد علي عبد الحسين</t>
  </si>
  <si>
    <t>المكانةُ السياسية لمدينة لارسا في الحضارة العراقية القديمة (2025 – 1763 ق.م )</t>
  </si>
  <si>
    <t xml:space="preserve">هند جودت كاظم ناصر </t>
  </si>
  <si>
    <t>الأطعمة والمآدب في الدولة العربية الاسلامية حتى نهاية العصر الراشدي</t>
  </si>
  <si>
    <t xml:space="preserve">حازم فرج لطيف </t>
  </si>
  <si>
    <t xml:space="preserve">حصار المدن في الدولة العربية الاسلامية 132 ـ 656هـ  </t>
  </si>
  <si>
    <t xml:space="preserve">رحاب عبدالرحمن حسين </t>
  </si>
  <si>
    <t>الدولة بين هيجل وماركس دراسة تحليلية مقارنة</t>
  </si>
  <si>
    <t xml:space="preserve">حازم اسماعيل علي </t>
  </si>
  <si>
    <t>عبد الله بن المبارك دراسة في سيرته وحياته العلمية والجهادية</t>
  </si>
  <si>
    <t>عادل هاشم علي</t>
  </si>
  <si>
    <t>البنية الاجتماعية في العراق القديم من عصر فجر السلالات وحتى نهاية العصر البابلي القديم</t>
  </si>
  <si>
    <t>خضر عبد الرضا جاسم الخفاجي</t>
  </si>
  <si>
    <t>الجوانــب الاقتصادية والمالية في كتاب فتوح البلدان للبلاذري</t>
  </si>
  <si>
    <t xml:space="preserve">سلامة عبد السلام زيدان علي </t>
  </si>
  <si>
    <t xml:space="preserve">نظام الزواج عند العرب قبل الإسلام وعصر الرسالة </t>
  </si>
  <si>
    <t xml:space="preserve">عبد القادر احمد يونس محمد </t>
  </si>
  <si>
    <t>الرحلات العلمية بين العراق والمشرق الإسلامي في القرن الثالث للهجرة</t>
  </si>
  <si>
    <t xml:space="preserve">علي جواد كاظم </t>
  </si>
  <si>
    <t>ايران في عهد محمد شاه 1834-1848</t>
  </si>
  <si>
    <t>محمد وليد عبد صالح</t>
  </si>
  <si>
    <t>محمود شيت خطاب حياتـه وآثـاره العلميــة</t>
  </si>
  <si>
    <t xml:space="preserve">عدي سالم عبد الله حمد </t>
  </si>
  <si>
    <t xml:space="preserve">أساليب المجابهة بين العرب والبيزنطيين في العصر الأموي </t>
  </si>
  <si>
    <t xml:space="preserve">نادية محسن عزيز صالح </t>
  </si>
  <si>
    <t>الدور الحضاري لمدينة الرقة في العصر العباسي (132-380هـ/749-993م)</t>
  </si>
  <si>
    <t xml:space="preserve">أميرة اسماعيل محمد </t>
  </si>
  <si>
    <t>العلاقات السورية - التركية 1923 – 1939</t>
  </si>
  <si>
    <t xml:space="preserve">جاسم محمد عبد الله نجم </t>
  </si>
  <si>
    <t>محمد محمود الصواف (1915 - 1992) دراسة في سيرته ودوره الديني والسياسي</t>
  </si>
  <si>
    <t xml:space="preserve">مائدة خضير علي </t>
  </si>
  <si>
    <t>أحمد بن بلة ودوره السياسي والاقتصادي والاجتماعي حتى عام 1965</t>
  </si>
  <si>
    <t>بيداء عليوي هادي</t>
  </si>
  <si>
    <t>الحلة في العهد الجلائري (738هـ/1337م-835هـ/1431م)</t>
  </si>
  <si>
    <t xml:space="preserve">سنان صادق جواد </t>
  </si>
  <si>
    <t>موقف جمعية الاتحاد والترقي من الحركة الصهيونية (1889- 1914 )</t>
  </si>
  <si>
    <t xml:space="preserve">سماح نوري فاضل عباس </t>
  </si>
  <si>
    <t>إبراهيم بن المنذر الحزامي دراسة في سيرته ومروياته التاريخية</t>
  </si>
  <si>
    <t xml:space="preserve">مصلح محمد عبد </t>
  </si>
  <si>
    <t>حكم البوسعيد في زنجبار 1856-1888م</t>
  </si>
  <si>
    <t xml:space="preserve">ظافر أكرم قدوري إبراهيم </t>
  </si>
  <si>
    <t>الرؤيا في التأريخ العربي الإسلامي في صدر الإسلام</t>
  </si>
  <si>
    <t xml:space="preserve">فهد عباس سليمان </t>
  </si>
  <si>
    <t xml:space="preserve">العلاقـات السوريـة – الأمريكيـة 1949 – 1958 م </t>
  </si>
  <si>
    <t xml:space="preserve">هيثم عبد الخضر </t>
  </si>
  <si>
    <t>سليمان فائق حياته ومنهجه التاريخي</t>
  </si>
  <si>
    <t xml:space="preserve">زهراء حميد خليل </t>
  </si>
  <si>
    <t>الامتيازات الاجنبية في بلاد الشام في العهد العثماني من أواسط القرن الثامن عشر إلى قيــام الحرب العالميــــــة الأولى  1750– 1914</t>
  </si>
  <si>
    <t xml:space="preserve">طه خلف محمد </t>
  </si>
  <si>
    <t>موقف الأحزاب السياسية والقوى الوطنية من قضية النفط في العراق 1951-1968</t>
  </si>
  <si>
    <t xml:space="preserve">إسماعيل خليل حسن </t>
  </si>
  <si>
    <t>موقف أهل الكو فة من الأحداث السياسية فــي العصر الأموي ( 41 هـ  – 132 هـ )</t>
  </si>
  <si>
    <t xml:space="preserve">ثائر حامد جاسم حمادي </t>
  </si>
  <si>
    <t xml:space="preserve">موقف المستشرق  سيديو  من السيرة النبوية </t>
  </si>
  <si>
    <t xml:space="preserve">رشا ثامر مزهر </t>
  </si>
  <si>
    <t>التطورات السياسية للدولة الآشورية ( 911 – 745 ق . م )</t>
  </si>
  <si>
    <t xml:space="preserve">قيس فاضل محمد عبدالله </t>
  </si>
  <si>
    <t xml:space="preserve">العلاقات العراقية – السورية 1958 - 1968 </t>
  </si>
  <si>
    <t xml:space="preserve">لينـا صالح محسن </t>
  </si>
  <si>
    <t>عبد القادر الحسيني ودوره السياسي (1908 –1948)</t>
  </si>
  <si>
    <t>محمد باقر موسى جعفر</t>
  </si>
  <si>
    <t>الشعائر الحسينية في العصرين الاموي والعباسي</t>
  </si>
  <si>
    <t xml:space="preserve">بشرى محمود صالح </t>
  </si>
  <si>
    <t>موقف كوبا من القضايا العربية 1959-1973</t>
  </si>
  <si>
    <t xml:space="preserve">اريج احمد حسين </t>
  </si>
  <si>
    <t>الثروة المعدنية في اليمن والحجاز قبل الاسلام واهميتها الاقتصادية</t>
  </si>
  <si>
    <t xml:space="preserve">رائد راشد محمد </t>
  </si>
  <si>
    <t>رشيد طه الخوجةودوره السياسي والعسكري في تاريخ العراق المعاصر  حتى عام 1941</t>
  </si>
  <si>
    <t xml:space="preserve">مشتـاق كـاظم عـاكـول </t>
  </si>
  <si>
    <t>الحركة الفكرية في مصر في العصر الأيوبي</t>
  </si>
  <si>
    <t xml:space="preserve">رواء عبد الستار علي </t>
  </si>
  <si>
    <t xml:space="preserve">الري والزراعة عند العرب في عصر ما قبل الاسلام </t>
  </si>
  <si>
    <t xml:space="preserve">عبد الحسن كاظم عناد </t>
  </si>
  <si>
    <t>إقليم السوس الأقصى ودوره في الحياة السياسية والفكرية في عهد دولة الموحدين</t>
  </si>
  <si>
    <t xml:space="preserve">ماجد حمدان بهير </t>
  </si>
  <si>
    <t xml:space="preserve">متصــرفية جبــل لبنــان 1861 _ 1914 </t>
  </si>
  <si>
    <t xml:space="preserve">رنا سالم محمد محمود </t>
  </si>
  <si>
    <t xml:space="preserve">التربية والتعليم في عصر الرسالة </t>
  </si>
  <si>
    <t xml:space="preserve">أزهار هادي فاضل </t>
  </si>
  <si>
    <t>سياسة تعيين ولاة العراق في العصر الأموي (41 –132هـ /661 – 749م)</t>
  </si>
  <si>
    <t xml:space="preserve">عماد حمد صالح عبد الحليم </t>
  </si>
  <si>
    <t>موقف بريطانيا من انقلاب الاتحاديين في الدولة العثمانية 1908- 1909</t>
  </si>
  <si>
    <t xml:space="preserve">أحمد نجم عبد الله </t>
  </si>
  <si>
    <t>الهيئة السعدية ودورها السياسي في مصر 1938 - 1953</t>
  </si>
  <si>
    <t xml:space="preserve">عباس فرحان ظاهر علي </t>
  </si>
  <si>
    <t>الحياة الاجتماعية في مدينة بغداد 1939 –1958</t>
  </si>
  <si>
    <t xml:space="preserve">زاهدة محمد طه محيي الدين </t>
  </si>
  <si>
    <t xml:space="preserve">النظرية السياسية الاسلامية في دراسات المستشرقين البريطانيين توماس ارنولد – هاملتون كب – آن لامبتون إنموذجا </t>
  </si>
  <si>
    <t xml:space="preserve">شذى عبد الصاحب عبد الحسين </t>
  </si>
  <si>
    <t>مجتمع المدينة من خلال القرآن الكريم</t>
  </si>
  <si>
    <t xml:space="preserve">سعد رمضان محمد بلال </t>
  </si>
  <si>
    <t>النشاط التجاري في العراق في عصر الخليفة هارون الرشيد</t>
  </si>
  <si>
    <t xml:space="preserve">مالك مهدي حايف </t>
  </si>
  <si>
    <t>إسماعيل بن عبد الرحمن السدي ومروياته التأريخية</t>
  </si>
  <si>
    <t xml:space="preserve">عمر ضياء الدين ذنون </t>
  </si>
  <si>
    <t>غربي الحاج أحمد</t>
  </si>
  <si>
    <t>حسين محسن هاشم القصير</t>
  </si>
  <si>
    <t>السياسة الأمريكية تجاه كوبا 1898 – 1914</t>
  </si>
  <si>
    <t xml:space="preserve">مصطفى قدوري أحمد رحيم </t>
  </si>
  <si>
    <t xml:space="preserve">حكيم بن حزام ودوره في الجاهلية والإسلام </t>
  </si>
  <si>
    <t xml:space="preserve">محمد يوسف إبراهيم </t>
  </si>
  <si>
    <t xml:space="preserve">ونستون تشرشل ودوره في السياسة البريطانية حتى عام 1945 </t>
  </si>
  <si>
    <t xml:space="preserve">رغد عبد الكريم أحمد </t>
  </si>
  <si>
    <t>العراق في العهد الجلائري 740-814هـ / 1339-1411م</t>
  </si>
  <si>
    <t>حسام طعمة ناصر</t>
  </si>
  <si>
    <t>التطورات السياسية والعسكرية في أفغانستان خلال الاحتلال السوفيتي 1979-1989</t>
  </si>
  <si>
    <t xml:space="preserve">عبدالغني غالي فارس </t>
  </si>
  <si>
    <t>التنافس الحيثي - المصري على بلاد الشام إبان العهد الإمبراطوري المصري ( 1570 – 1080 ق.م )</t>
  </si>
  <si>
    <t xml:space="preserve">إيمان عبد الحميد محمد </t>
  </si>
  <si>
    <t xml:space="preserve">جمعية الأخوّة الإسلامية في العــراق 1949 – 1954 </t>
  </si>
  <si>
    <t>سعد عمر محمد امين</t>
  </si>
  <si>
    <t>القرابين والنذور في العراق القديم</t>
  </si>
  <si>
    <t xml:space="preserve">علي هادي حمزة </t>
  </si>
  <si>
    <t xml:space="preserve">الأحوال الاجتماعية في الدولة الساسانية (224) 226 – 651م) </t>
  </si>
  <si>
    <t xml:space="preserve">نغم طالب عبد الله </t>
  </si>
  <si>
    <t>العلاقات الخارجية لدولــة اليعاربة في عمــــان 1624-1747</t>
  </si>
  <si>
    <t>ايمان سليم كاظم</t>
  </si>
  <si>
    <t xml:space="preserve">تطور الحركة العمرانية لمدينة قرطبة منذ الفتح العربي الاسلامي حتى سقوط الخلافة الاندلسية </t>
  </si>
  <si>
    <t xml:space="preserve">هزبر حسن شالوخ </t>
  </si>
  <si>
    <t>التطورات الدستورية في تركيا وأثرها في السياسة الداخلية 1937 ــ 1983</t>
  </si>
  <si>
    <t xml:space="preserve">علاء عريبي سبع </t>
  </si>
  <si>
    <t>عبد العزيز بن أحمد الكتاني ومروياته التاريخية</t>
  </si>
  <si>
    <t xml:space="preserve">مهند عداي عباس حسن </t>
  </si>
  <si>
    <t>الأنـــدلس (609 - 668هـ / 1212 - 1269م) دراسة في الحياة العامة</t>
  </si>
  <si>
    <t xml:space="preserve">ورقاء يونس يحيى </t>
  </si>
  <si>
    <t xml:space="preserve">ابن طاووس </t>
  </si>
  <si>
    <t>حنان عيسى جاسم</t>
  </si>
  <si>
    <t>الحج عند العرب قبل الإسلام</t>
  </si>
  <si>
    <t xml:space="preserve">حنان عبد الخالق علي </t>
  </si>
  <si>
    <t xml:space="preserve">مدينة نصيبين في العصر  العباسي دراسة سياسية حضارية </t>
  </si>
  <si>
    <t xml:space="preserve">رفل علي لطيف </t>
  </si>
  <si>
    <t>العلاقات السعودية  الأمريكية 1975 – 1982</t>
  </si>
  <si>
    <t xml:space="preserve">سفـيان ياسـين إبراهيـم </t>
  </si>
  <si>
    <t xml:space="preserve">سياسة تعيين ولاة الشام والجزيرة في العصر العباسي الأول ( 132-247هـ / 749-861 م ) </t>
  </si>
  <si>
    <t xml:space="preserve">نصير محمود شكر </t>
  </si>
  <si>
    <t>السياسة الخارجية العراقية في ضوء مقررات مجلس الوزراء (1958 - 1963م)</t>
  </si>
  <si>
    <t xml:space="preserve">آراء جـاســم مـحمـد </t>
  </si>
  <si>
    <t>موقـف الولايات المتحدة الأمريكية من حرب تشرين الأول 1973</t>
  </si>
  <si>
    <t xml:space="preserve">أزهار غازي مطر </t>
  </si>
  <si>
    <t xml:space="preserve">قبيلة الأشعريين ودورهم في التأريخ العربي الإسلامي حتى نهاية العصر الأموي </t>
  </si>
  <si>
    <t xml:space="preserve">مها عبد الرحمن حسين </t>
  </si>
  <si>
    <t>معمر بن راشد ومروياته التاريخية</t>
  </si>
  <si>
    <t xml:space="preserve">نبيل سمين وهاب  </t>
  </si>
  <si>
    <t>جريدة القبلة الحجازية 1916-1918</t>
  </si>
  <si>
    <t xml:space="preserve">وفاء عبد السلام محمود </t>
  </si>
  <si>
    <t xml:space="preserve">اضطرابات الجيش في ظل الدولة العباسية واثره في المجال السياسي والاقتصادي والاجتماعي </t>
  </si>
  <si>
    <t>سولاف فيض الله حسن</t>
  </si>
  <si>
    <t>دور الجواري والقهرمانات في دار الخلافة العباسية</t>
  </si>
  <si>
    <t xml:space="preserve">رابحة محمد خضير عيسى </t>
  </si>
  <si>
    <t xml:space="preserve">موقف القوى الإسلامية من التوسع الأوربي في المغرب العربي 1492ـ1578م </t>
  </si>
  <si>
    <t xml:space="preserve">احمد محمد جاسم  </t>
  </si>
  <si>
    <t xml:space="preserve">السياسة الخارجية للولايات المتحدة الأمريكية اتجاه شبه الجزيرة الكورية في عهد الرئيس هاري ترومان 1945 – 1953 </t>
  </si>
  <si>
    <t xml:space="preserve">قحطان احمـد فرهود </t>
  </si>
  <si>
    <t xml:space="preserve"> التمثيل الدبلوماسي  وواجهات  السياسة  الخارجية للمملكة العربية السعودية مع دول الجوارالجغرافي  العربي 1945 - 1962</t>
  </si>
  <si>
    <t xml:space="preserve">سامي حسين حمود جاسم </t>
  </si>
  <si>
    <t>عدنان الباجه جي ودوره الدبلوماسي والسياسي في العراق حتى عام 1969</t>
  </si>
  <si>
    <t xml:space="preserve">بان علي محمد </t>
  </si>
  <si>
    <t>النشاط التجاري في المغرب الاقصى خلال (القرن 3-5هـ/ 9-11م)</t>
  </si>
  <si>
    <t>عبد الرزاق حمزة عبد الله</t>
  </si>
  <si>
    <t>مرسوم الإعارة والتأجير الأمريكي في سنوات الحرب العالمية الثانية</t>
  </si>
  <si>
    <t xml:space="preserve">سمر أكرم عبد الرحمن </t>
  </si>
  <si>
    <t>الليث بن سعد ألفهمي ومروياته التاريخية  (ت 175 هـ)</t>
  </si>
  <si>
    <t xml:space="preserve">ساجدة عبد كاظم </t>
  </si>
  <si>
    <t>رحلات المغاربة والاندلسيين إلى الحجاز في القرنين السادس والسابع الهجريين/ الثاني عشر  والثالث عشر الميلاديين</t>
  </si>
  <si>
    <t>الكوفة</t>
  </si>
  <si>
    <t>عاصم مراد ظاهر إبراهيم</t>
  </si>
  <si>
    <t xml:space="preserve">دور أهل الرأي في تقديم المشورة للخلفاء في العصر العباسي الأول ( 132-247هـ/749-861م)   </t>
  </si>
  <si>
    <t xml:space="preserve">ناظم رشم معتوق </t>
  </si>
  <si>
    <t>سوريا والولايات المتحدة الأمريكية دراسة في العلاقات السياسية 1949- 1958</t>
  </si>
  <si>
    <t xml:space="preserve">تحـسين علــي حسـين </t>
  </si>
  <si>
    <t>بريطانيا في عهد الملك جورج الرابع 1820-1830</t>
  </si>
  <si>
    <t>علي سعد تومان عدوة</t>
  </si>
  <si>
    <t>أسس بناء الدولة الإسلامية في فكر الإمام علي</t>
  </si>
  <si>
    <t xml:space="preserve">باسم أحمد عبيد </t>
  </si>
  <si>
    <t xml:space="preserve">عمران موسى حسين </t>
  </si>
  <si>
    <t>الشيخ كمال الدين عبد الرحمن العتائقي ( 699هـ  - 790هـ /1299م - 1388م )</t>
  </si>
  <si>
    <t xml:space="preserve">سعد خالد عباس محمد </t>
  </si>
  <si>
    <t>البيروني وجهوده في كتابة التاريخ</t>
  </si>
  <si>
    <t xml:space="preserve">عــدي حــميد فهـــد حايف </t>
  </si>
  <si>
    <t>دور نواب الدليم في البرلمان العراقي (1925- 1958)</t>
  </si>
  <si>
    <t xml:space="preserve">محمد محمد سعيد مهيدي </t>
  </si>
  <si>
    <t>التطورات السياسية والاقتصادية والاجتماعية في لواء الدليم للمدة (1932-1945)</t>
  </si>
  <si>
    <t xml:space="preserve">عمر محمد أحمد خميس </t>
  </si>
  <si>
    <t>عبد الملك بن عمير ومروياته التاريخية</t>
  </si>
  <si>
    <t xml:space="preserve">عادل عباس ادعين </t>
  </si>
  <si>
    <t xml:space="preserve">الجوانب التربوية من خلال أدب الوصايا والخطب للخلفاء الراشدين </t>
  </si>
  <si>
    <t xml:space="preserve">سامي جودة بعيد </t>
  </si>
  <si>
    <t>تجاوزات السلطة في فرض وتنفيذ العقوبات في الدولة العربية الإسلامية</t>
  </si>
  <si>
    <t xml:space="preserve">إياد صالح عاصي </t>
  </si>
  <si>
    <t xml:space="preserve">كتاب الأغاني لأبي الفرج الأصفهاني مصدرا ً لدراسة تاريخ العرب قبل الإسلام </t>
  </si>
  <si>
    <t xml:space="preserve">شيماء حسين علي </t>
  </si>
  <si>
    <t>آراء المستشرقين في الفتوحات الإسلامية خلال العصر الأموي</t>
  </si>
  <si>
    <t xml:space="preserve">حميد صالح إبراهيم لطيف </t>
  </si>
  <si>
    <t>الصراع على السلطة في العراق في العهد الجمهوري من 1958 – 1964</t>
  </si>
  <si>
    <t xml:space="preserve">عبد محمد إبراهيم </t>
  </si>
  <si>
    <t>الجامع الأموي في دمشق وأثره على الحياة السياسية والإدارية والفكرية منذ التأسيس حتى سنة 569هـ</t>
  </si>
  <si>
    <t xml:space="preserve">عمر راجح محمود حسين </t>
  </si>
  <si>
    <t>الصراع العثماني الفارسي على ولاية بغداد (1704-1747م)</t>
  </si>
  <si>
    <t xml:space="preserve">ناظم شاكر محمود إبراهيم </t>
  </si>
  <si>
    <t>مدينة تلمسان في العصر الزياني (633-962هـ/1235-1554م)</t>
  </si>
  <si>
    <t xml:space="preserve">أُسامة محمد عبد القادر </t>
  </si>
  <si>
    <t>مدينة الإسكندرية من الفتح الإسلامي حتى نهاية العصر الأموي دراسة في أحوالها السياسية والإدارية والفكرية</t>
  </si>
  <si>
    <t>بارق عزيز سعدون</t>
  </si>
  <si>
    <t>الجوانب التاريخية لبعض مدن المشرق الإسلامي من خلال كتاب الرّوض المعطار في خبر الأقطار للحميَري (ت727هـ/1326م)</t>
  </si>
  <si>
    <t>سمية علوان فرحان طلال</t>
  </si>
  <si>
    <t>التنظيمات العسكرية والاقتصادية في مملكتي الحضر والحيرة</t>
  </si>
  <si>
    <t xml:space="preserve">ياسين خضير حسن </t>
  </si>
  <si>
    <t xml:space="preserve">طرائق وأساليب الزراعة والري في الأندلس من خلال كتب الفلاحة </t>
  </si>
  <si>
    <t>عمر عادل طه لطيف الحيالي</t>
  </si>
  <si>
    <t xml:space="preserve">القوة الجوية العراقية 1931- 1958  </t>
  </si>
  <si>
    <t>مهند سمير حسن</t>
  </si>
  <si>
    <t>سياسة بريطانيا تِجاه كُرد إيران 1914-1946</t>
  </si>
  <si>
    <t>فرست زبير محمد الروذبياني</t>
  </si>
  <si>
    <t>دراسة المستشرقين الالمان للسيرة النبوية فلهاوزن نموذجاً</t>
  </si>
  <si>
    <t>امينة عبد الكريم عبد الستار الخفاجي</t>
  </si>
  <si>
    <t>المبالغات في الروايات التاريخية لعصري النبوة والخلافة الراشدة</t>
  </si>
  <si>
    <t>محمد عباس جاسم</t>
  </si>
  <si>
    <t>بنو سبيع وأثرهم في الحياة العامة حتى نهاية القرن الرابع الهجري العاشر الميلادي</t>
  </si>
  <si>
    <t>رفعت فيصل إبراهيم العزي</t>
  </si>
  <si>
    <t>الجاحظ واراؤه الاقتصادية في ضوء كتابه التبصر بالتجارة</t>
  </si>
  <si>
    <t>غالب محمود سعيد سمين</t>
  </si>
  <si>
    <t xml:space="preserve">صراع السلطة في البيت الأيوبي بعد صلاح الدين وأثره في الحروب الصليبية </t>
  </si>
  <si>
    <t>قصي قاسم حسين</t>
  </si>
  <si>
    <t>علماء بردان ومروياتهم التاريخية</t>
  </si>
  <si>
    <t>زهير محمود عبد جاسم البياتي</t>
  </si>
  <si>
    <t>الحياة العلمية في المغرب العربي من خلال كتاب تاريخ مدينة دمشق لابن عساكر (ت571هــ/ 1175م)</t>
  </si>
  <si>
    <t>ود حنون هارون الموسوي</t>
  </si>
  <si>
    <t>موقف فرنسا مـن حرب القرم 1853 - 1856</t>
  </si>
  <si>
    <t>ذي قار</t>
  </si>
  <si>
    <t xml:space="preserve">عدنان ظاهر علو </t>
  </si>
  <si>
    <t xml:space="preserve">الجزيرة العربية (اليمامة – البحرين – عمان) في العصور الإسلامية </t>
  </si>
  <si>
    <t>عبد الزهرة شهيد عجمي</t>
  </si>
  <si>
    <t xml:space="preserve">العلاقات المصرية – الأردنية 1952 – 1958 </t>
  </si>
  <si>
    <t>مهدي محمود حسن</t>
  </si>
  <si>
    <t>المدرسة الشيخية</t>
  </si>
  <si>
    <t>ايمان يحيى احمد موات العميري</t>
  </si>
  <si>
    <t>حفص بن غياث النخعي و مروياته التاريخية</t>
  </si>
  <si>
    <t>زيد ابراهيم جواد</t>
  </si>
  <si>
    <t>البيان المغرب لابن عذاري</t>
  </si>
  <si>
    <t xml:space="preserve">عبدالأمير حميد يحيى  </t>
  </si>
  <si>
    <t>السيد عبدالكريم المدني ودوره الفكري والإصلاحي في ديالى (1899-1991)</t>
  </si>
  <si>
    <t xml:space="preserve">حسين علي كشكول نصيف </t>
  </si>
  <si>
    <t>بنو ضبة وأثرهم في التاريخ العربي الإسلامي حتى منتصف القرن السابع الهجري/ الثالث عشر الميلادي</t>
  </si>
  <si>
    <t xml:space="preserve">سـجـى خـضيـر عبـاس إبراهـيـم </t>
  </si>
  <si>
    <t>عـبـد الـرزاق الـهـلالــي سيرتـه ونشـاطـه الفكري والثقـافـي (1916 - 1985)</t>
  </si>
  <si>
    <t>بشائر هادي حسن رزج</t>
  </si>
  <si>
    <t>كتـاب أعيـان العصـر وأعـوان النصـر للصفــدي ( ت 764هـ / 1363م ) دراسة في المنهج والموارد</t>
  </si>
  <si>
    <t>ليث خالد ناجي</t>
  </si>
  <si>
    <t>التطورات السياسية فـي زامبيا بين عامي 1964-1991</t>
  </si>
  <si>
    <t xml:space="preserve">محمد جدعان عبدالله </t>
  </si>
  <si>
    <t>جمعية الهلال الأحمر العراقي 1932-1954 دراسة تأريخية</t>
  </si>
  <si>
    <t>نبيل عبدالواحد حسن التميمي</t>
  </si>
  <si>
    <t>طلعت الشيباني ودوره في العراق 1917-1992</t>
  </si>
  <si>
    <t>محمد وعيد مهدي</t>
  </si>
  <si>
    <t>هاشم صالح التكريتي  ومنهجه في كتابة التاريخ</t>
  </si>
  <si>
    <t xml:space="preserve">عادل مدلول علي الهرموشي </t>
  </si>
  <si>
    <t>أعيان بغداد ودورهم في الحياة العامة أوائل القرن العشرين 1908 – 1921</t>
  </si>
  <si>
    <t xml:space="preserve">القادسية </t>
  </si>
  <si>
    <t>أسماء صنديد حميد الفتلاوي</t>
  </si>
  <si>
    <t>الحياة الاجتماعية في مصر في كتاب المواعظ والاعتبار بذكر الخطط والآثار للمقريزي (ت:845هـ /1441م)</t>
  </si>
  <si>
    <t>كربلاء</t>
  </si>
  <si>
    <t>بلقيس عيدان لويس الربيعي</t>
  </si>
  <si>
    <t>المقــــريـــــــزي منهجــــه ومـــــوارده في كتـــاب اتعـــاظ الحنفا بأخبــــــــــار الأئمة الفاطميين الخلفا</t>
  </si>
  <si>
    <t>مروه مكي جعفر عباس</t>
  </si>
  <si>
    <t>أثر عرب الخُلط في الحياة المغربية خلال عصر الدولة الموحدية وبني مرين (524-876هـ/1130-1472م)</t>
  </si>
  <si>
    <t xml:space="preserve">اياد ابراهيم عبد الله </t>
  </si>
  <si>
    <t xml:space="preserve">شارل دباس ودوره السياسي في لبنان 1884 - 1935 </t>
  </si>
  <si>
    <t xml:space="preserve">طارق نجم عبد الواحد </t>
  </si>
  <si>
    <t>غاندي ودوره السياسي في الهند 1918 - 1947</t>
  </si>
  <si>
    <t>عبد القادر جسام على الله الجنابي</t>
  </si>
  <si>
    <t>قبيلة  نهد حتى نهاية العصر الراشدي</t>
  </si>
  <si>
    <t>معهد الدراسات</t>
  </si>
  <si>
    <t>محمد أحمد علوان الفراجي</t>
  </si>
  <si>
    <t>الصحابي عقبة بن عامر الجهني(رضي الله عنه)  سيرته وأثره في صدر الإسلام</t>
  </si>
  <si>
    <t>جاسم عباس محسن المولى</t>
  </si>
  <si>
    <t>أحوال العراق إبَّان الاحتلال السلوقي</t>
  </si>
  <si>
    <t>رياض سالم عواد الجبوري</t>
  </si>
  <si>
    <t>الجوانب الحضارية لدمشق في القرنين السادس والسابع الهجريين من خلال كتاب (الدارس في تاريخ المدارس) للنعيمي ( ت 927 هـ/1520م )</t>
  </si>
  <si>
    <t>نعمة عبد الخالق جاسم محمد العبيدي</t>
  </si>
  <si>
    <t>الأقليات الدينية في العراق في العهد العثماني الأخير  1831- 1914</t>
  </si>
  <si>
    <t xml:space="preserve">عبدالقادر جمال عائد احمد </t>
  </si>
  <si>
    <t>المغول من خلال كتاب العبر لإبن خلدون من(563-656هـ / 1165- 1258م)</t>
  </si>
  <si>
    <t xml:space="preserve">سندس عزاوي حنفيش </t>
  </si>
  <si>
    <t>سامراء في عهد الخليفة المعتصم ( 221 – 227 هــ) / ( 836 – 842م)</t>
  </si>
  <si>
    <t>قاسم مهدي حمزة</t>
  </si>
  <si>
    <t>الشيخ محمد حسن صاحب الجواهر ودوره في الحياة الاجتماعية والفكرية والسياسية (1778-1850م)</t>
  </si>
  <si>
    <t>جعفر محمود سلمان</t>
  </si>
  <si>
    <t>فهمي المدرس و نشاطه الثقافي و السياسي في العراق 1873 - 1944</t>
  </si>
  <si>
    <t>فرقد شاكر علوان</t>
  </si>
  <si>
    <t>الكوارث والحوادث في العراق والمشرق الإسلامي في القرنين الخامس والسادس الهجريين /دراسة موازنة بين كتابيّ المنتظم لابن الجوزي والكامل في التاريخ لابن الأثير</t>
  </si>
  <si>
    <t>انتصار لطيف جاسم</t>
  </si>
  <si>
    <t>بنو يربوع واثرهم في الحياة العامة حتى نهاية القرن الثالث الهجري</t>
  </si>
  <si>
    <t>صدام حسين خضير</t>
  </si>
  <si>
    <t>الامام السجاد زين العابدين (عليه السلام ) (ت 95 هـ - 713 م ) شيوخه و تلامذته من خلال كتاب تهذيب الكمال في اسماء الرجال للمزي (ت 742 هـ - 1341)</t>
  </si>
  <si>
    <t>رؤى وسام ماجد</t>
  </si>
  <si>
    <t>مصادر المياه في شبه الجزيرة العربية قبل الاسلام</t>
  </si>
  <si>
    <t>سارة محمود محمد الاوسي</t>
  </si>
  <si>
    <t>السيرة النبوية من خلال تفسيري ابن ابي حاتم الرازي البغوي</t>
  </si>
  <si>
    <t>سعد جميل خلف الحيالي</t>
  </si>
  <si>
    <t>الدور التنظيمي لبريطانيا في سلطة عمان 1971 - 1992</t>
  </si>
  <si>
    <t>سولاف عبد الرحمن ناجي</t>
  </si>
  <si>
    <t>محمد البشير الابراهيمي و اثره الاصلاحي و السياسي في الجزائر 1889 - 1965</t>
  </si>
  <si>
    <t>عدنان ياسين حسين الخزرجي</t>
  </si>
  <si>
    <t>عبد الحميد كاظم حميد و اثره الثقافي و السياسي في العراق 1912 - 1958</t>
  </si>
  <si>
    <t>فؤاد هادي مهدي العلكاوي</t>
  </si>
  <si>
    <t>عبد الهادي الظاهر و اثره السياسي و الاقتصادي في العراق حتى عام 1978</t>
  </si>
  <si>
    <t>مهند علي فرحان</t>
  </si>
  <si>
    <t>الشيخ احمد البارازني و اثره الاجتماعي و السياسي في كردستان العراق ( 1896 - 1969 )</t>
  </si>
  <si>
    <t>ميعاد زيد عبود</t>
  </si>
  <si>
    <t>التطورات السياسية في غينيا للمدة (1958 - 1984)</t>
  </si>
  <si>
    <t>مصطفى نوري وهيب</t>
  </si>
  <si>
    <t>سعيد باشا و اثره الاداري و السياسي في مصر ( 1822 - 1863)</t>
  </si>
  <si>
    <t xml:space="preserve">نور فاضل حمزة </t>
  </si>
  <si>
    <t>المستوى الصحي و التعليمي في محافظة ديالى للمدة 1921 - 1958</t>
  </si>
  <si>
    <t>صابرين مهدي حسن العبيدي</t>
  </si>
  <si>
    <t>الجوانب التاريخية في كتابي ( عين الادب و السياسة ) و (فكاهات الاسمار ) لابن هذيل ( ت بعد 763 هـ )</t>
  </si>
  <si>
    <t>لؤي توفيق حسن</t>
  </si>
  <si>
    <t>غوستاف ستريزمان و اثره في السياسة الالمانية 1878 - 1929</t>
  </si>
  <si>
    <t xml:space="preserve">عبد الحكيم صالح عبد القادر </t>
  </si>
  <si>
    <t>مصر وبلاد الشام في عصر دولة المماليك البحرية من خلال كتب الرحالة و البلدانيين - دراسة في الحياة العامة (648 - 784 هـ - 1250 - 1382 م )</t>
  </si>
  <si>
    <t>عبد الخالق محمد عبد</t>
  </si>
  <si>
    <t>محمد الجسر ودوره السياسي والاداري في لبنان حتى عام 1934م</t>
  </si>
  <si>
    <t>ماهر جاسب حاتم الفهد</t>
  </si>
  <si>
    <t>حركة الاستقلال البورمية 1940-1948</t>
  </si>
  <si>
    <t xml:space="preserve">البصرة </t>
  </si>
  <si>
    <t xml:space="preserve">علي اسماعيل زيدان </t>
  </si>
  <si>
    <t>الحياة النيابية في تركيا ومراحل تطورها للمدة 1983-1995</t>
  </si>
  <si>
    <t xml:space="preserve">ديالى </t>
  </si>
  <si>
    <t>نادية حسن محمد</t>
  </si>
  <si>
    <t xml:space="preserve">تقويم تاريخ البلاد العربية الحديث والمعاصر للصف السادس الادبي في ضؤ ابعاد التنمية التربوية المستدامة </t>
  </si>
  <si>
    <t>سارة قدوري لطيف</t>
  </si>
  <si>
    <t xml:space="preserve">النشاط التجاري والسياسي لشركة ليفانت الانكليزية في المشرق العربي للمدة ( 1581- 1821) دراسة تاريخة </t>
  </si>
  <si>
    <t>صبا محمد داود مشعل العبيدي</t>
  </si>
  <si>
    <t>البيوع و انواعها في الاسلام من خلال كتاب المدونة الكبرى لمالك بن انس ( ت 179 هـ ) دراسة تاريخية</t>
  </si>
  <si>
    <t>عبد القادر علي حسين</t>
  </si>
  <si>
    <t>دير العاقول - دراسة في الاحوال العامة حتى نهاية العصر العباسي656 هـ</t>
  </si>
  <si>
    <t>هدى جبار احمد</t>
  </si>
  <si>
    <t>الحياة العلمية في بلاد الشام في العصرين الايوبي و المملوكي من خلال كتاب مسالك الابصار في ممالك الامصار لابن فضل الله العمري ( ت 749 هـ)</t>
  </si>
  <si>
    <t>حسين علي حسين</t>
  </si>
  <si>
    <t>مشكلات الريف و مستوى الاصلاح الحكومي في العراق (1958 - 1968م)</t>
  </si>
  <si>
    <t>ماجد مزهر حسين الدليمي</t>
  </si>
  <si>
    <t>موقف الامم المتحدة في قضايا لبنان 1958 - 1975</t>
  </si>
  <si>
    <t>علي ابراهيم عيدان</t>
  </si>
  <si>
    <t xml:space="preserve">جيرالد فورد و اثره السياسي في الولايات المتحدة الامريكية (1913 - 1977) </t>
  </si>
  <si>
    <t>فلاح حسن عباس</t>
  </si>
  <si>
    <t>الرواية التاريخية في كتاب العقوبات لابن ابي الدنيا (ت 5281 - 894 م )</t>
  </si>
  <si>
    <t>زينب خالد عبد الغني عزوز الياسري</t>
  </si>
  <si>
    <t>الوحيد البهبهاني دراسة في سيرته و اثاره العلمية و الاجتماعية</t>
  </si>
  <si>
    <t>محمد احمد ياسر الحسيني</t>
  </si>
  <si>
    <t>التعليم المهني في العراق (1968 - 1979)</t>
  </si>
  <si>
    <t>صلاح حسن خلف الكرخي</t>
  </si>
  <si>
    <t>التحكيم عند العرب في وسط شبه الجزيرة العربية قبل الاسلام</t>
  </si>
  <si>
    <t>حسين عبد الجليل ابراهيم</t>
  </si>
  <si>
    <t>عريب بن سعيد القرطبي ت 369 هـ و اثره العلمي و الفكري</t>
  </si>
  <si>
    <t>غانم اسماعيل كنعان</t>
  </si>
  <si>
    <t>جرير بن حازم الازدي ت 170 هـ و مروياته التاريخية</t>
  </si>
  <si>
    <t xml:space="preserve">جليل جاسم عباس </t>
  </si>
  <si>
    <t>علاقات الدولة الصليحية بالدولة الفاطمية من خلال كتاب السجلات المستنصرية</t>
  </si>
  <si>
    <t>افراح احمد جلال</t>
  </si>
  <si>
    <t>الجوانبالمالية في كتاب صبح الاعشى في صناعة الانشا للتلعشندي ت 821 هـ دراسة في التاريخ الاقتصادي الاسلامي</t>
  </si>
  <si>
    <t>سمر ظاهر عصفور القريشي</t>
  </si>
  <si>
    <t>النصوص التاريخة في تاريخ نيسابور( المفقود ) للحاكم النيسابوري ت 405 هـ جمع و تعليق</t>
  </si>
  <si>
    <t>مصطفى قدوري احمد</t>
  </si>
  <si>
    <t>الحياة الاجتماعية و الدينية و الاقتصادية عند العرب قبل الاسلام من خلال كتاب تهذيب اللغة للازهري ت 370 هـ</t>
  </si>
  <si>
    <t>ناصر عبود فرحان</t>
  </si>
  <si>
    <t>الجوانب الفقهية الاقتصادية في كتاب المعني لابن قدامة المقدسي ت 620 هـ دراسية تاريخية</t>
  </si>
  <si>
    <t xml:space="preserve">الاء محمود رحيم خليل </t>
  </si>
  <si>
    <t>العزفيون و اثرهم في الحياة العامة في المغرب و الاندلس ( 647 - 728 هـ)</t>
  </si>
  <si>
    <t>دليل زمان يديم</t>
  </si>
  <si>
    <t>ابو شامة المقدسي ت 66 هـ دراسة في منهجه و موارده في كتاب الروضتين في اخبار الدولتين النورية و الصلاحية</t>
  </si>
  <si>
    <t>بان زاحم محمود القيسي</t>
  </si>
  <si>
    <t>الواحدي النيسابوري ت 468 هـ و الروايات التاريخية في كتابه اسباب النزول</t>
  </si>
  <si>
    <t>اكرم اسماعيل جاسم</t>
  </si>
  <si>
    <t>جوليوس نيريري و اثره السياسي في تانزانيا حتى عام 1985</t>
  </si>
  <si>
    <t>عثمان نوري ثامر القيسي</t>
  </si>
  <si>
    <t xml:space="preserve">سياسة الملك من خلال كتاب نثر الدر في المحاضرات للابي ( ت 421 هـ ) العصر الراشدي انموذجاً - دراسة تاريخية </t>
  </si>
  <si>
    <t>خالد جاسم محمد</t>
  </si>
  <si>
    <t>العلاقات السعودية التركية في ظل المتغيرات الاقليمية و المؤثرات الدولية (1988 - 2002)</t>
  </si>
  <si>
    <t>همام محمد جمعة الجبوري</t>
  </si>
  <si>
    <t>عز الدين القسام و نشاطه السياسي في سوريا و فلسطين 1883 -1935</t>
  </si>
  <si>
    <t>عدنان عباس شاكر</t>
  </si>
  <si>
    <t>الحياة الاجتماعية في مصر و الشام من خلال كتاب نيل الامل في ذيل الدول لابن شاهين الظاهري ت 920 هـ</t>
  </si>
  <si>
    <t>دجلة طه مصطفى خميس المجمعي</t>
  </si>
  <si>
    <t>دير قنى - دراسة تاريخية</t>
  </si>
  <si>
    <t>عامر واثق احمد</t>
  </si>
  <si>
    <t>النشاط الثقافي و الفكري للمراة العراقية حتى عام 2008 سانحة امين زكي ,نبيلة عبد المنعم داود ,زها حديد انموذجا</t>
  </si>
  <si>
    <t xml:space="preserve">حسام اياد جواد العقابي </t>
  </si>
  <si>
    <t>الزراعة والري في العصور الاسلامية من خلال كتاب لسان العرب لابن منظور (ت 711ه-)</t>
  </si>
  <si>
    <t>قاسم صادق محي</t>
  </si>
  <si>
    <t>عبد الخلق حسونة واثره في جامعة الدول العربية 1952-1972</t>
  </si>
  <si>
    <t>خالد احمد جميل الجميلي</t>
  </si>
  <si>
    <t>السياسة المالية في المشرق في العصر الاموي (41-132هـ ) دراسة تاريخية</t>
  </si>
  <si>
    <t>اطياف اسماعيل خليل</t>
  </si>
  <si>
    <t>تطور العمل التنظيمي للصحفيين العراقيين 1931-1968-دراسة تاريخية اطياف اسماعيل خليل</t>
  </si>
  <si>
    <t>مصطفى حميد عادي</t>
  </si>
  <si>
    <t>الخليفة الحافظ لدين الله دراسة في سيرته واحداث عهده</t>
  </si>
  <si>
    <t xml:space="preserve">حسام قاسم محمد الصميدعي </t>
  </si>
  <si>
    <t>اسهامات القضاة العراقيين في القضاء المصري واثرهم في الحياة العامة من خلال كتاب رفع تاتصر عن قضاة مصر لابن حجر العسقلاني (852ه-)</t>
  </si>
  <si>
    <t xml:space="preserve">احمد علي حسين الحجامي </t>
  </si>
  <si>
    <t>اثر استراتيجية القصص الرقمية في تحصيل طالبات الصف الاول المتوسط في مادة التاريخ</t>
  </si>
  <si>
    <t xml:space="preserve">الحياة العلمية في المغرب والاندلس من خلال كتاب البداية والنهاية لأبن كثير (ت 774 هـ ) </t>
  </si>
  <si>
    <t>اسمهان وهيب منصور الخيلاني</t>
  </si>
  <si>
    <t>المرأة واثرها الفكري والعلمي في المشرق الاسلامي في القرنين الخامس والسادس الهجريين</t>
  </si>
  <si>
    <t>صالح خوام محمد التميمي</t>
  </si>
  <si>
    <t>اثر استراتيجية الدفاع عن وجهات النظر في تحصيل مادة التاريخ لدى طالبات الصف الخامس الادبي</t>
  </si>
  <si>
    <t xml:space="preserve">رشيد علي خضير  </t>
  </si>
  <si>
    <t>الجوانب المالية والاقتصادية في كتاب شرح صحيح البخاري لابن بطال ت 449هـ</t>
  </si>
  <si>
    <t>مروان جمهور محمود</t>
  </si>
  <si>
    <t>اكثم بن صفي ودوره في تاريخ العرب قبل الاسلام</t>
  </si>
  <si>
    <t>علي هادي حسين</t>
  </si>
  <si>
    <t>اثر استراتيجية الانشطة المتدرجة في التحصيل وتنمية التذكير التركيبي لدى طلاب الصف الرابع الادبي في مادة التاريخ</t>
  </si>
  <si>
    <t>الاطعمة والمادب في العصر العباسي 132-656هـ</t>
  </si>
  <si>
    <t>اسامة شاكر محمود</t>
  </si>
  <si>
    <t>محمد اقبال ونشاطه الثقافي والسياسي في الهند 1877-1938</t>
  </si>
  <si>
    <t>سمر مثنى عدنان</t>
  </si>
  <si>
    <t>جريدة الدفاع العراقية وموقفها من التطورات العربية والاقليمية 1937-1953</t>
  </si>
  <si>
    <t xml:space="preserve">نورس فؤاد عبد الباقي </t>
  </si>
  <si>
    <t>التطورات الداخلية في المانيا النازية (1933-1939)</t>
  </si>
  <si>
    <t>انهار عبد الكريم جليل</t>
  </si>
  <si>
    <t>التطورات السياسية في مصر (1981-1991)</t>
  </si>
  <si>
    <t xml:space="preserve">وسن كريم جمعة </t>
  </si>
  <si>
    <t>اثر استراتيجية فجوة المعلومات في تحصيل مادة التاريخ لدى طالبات الصف الخامس الادبي</t>
  </si>
  <si>
    <t>فاطمة حسين فاضل</t>
  </si>
  <si>
    <t>العلاقات العثمانية - الفرنسية 1830- 1876</t>
  </si>
  <si>
    <t>العلاقات الامريكية - اليابانية (1977- 1989)"دراسة تاريخية"</t>
  </si>
  <si>
    <t>احمد نومان مسير</t>
  </si>
  <si>
    <t xml:space="preserve">السهميون واثرهم في الحياة العامة حتى نهاية العصر العباسي (656ه-/1258م) </t>
  </si>
  <si>
    <t>الجوانب الاقتصادية من خلال التوضيح لشرح الجامع الصحيح لابن المعلقن (ت 804هـ)دراسة تاريخية</t>
  </si>
  <si>
    <t>سناء ضاري زيدان</t>
  </si>
  <si>
    <t xml:space="preserve">موارد بيت المال ونفقاته في بلاد المغرب 627-982هـ دراسة تاريخية </t>
  </si>
  <si>
    <t>أمين فرج غالي</t>
  </si>
  <si>
    <t>العفو والاعتذار في سيرة الرسول (صلى الله عليه وسلم ) وآله الاطهار (عليهم السلام )</t>
  </si>
  <si>
    <t>ايمان فليح حسن الطائي</t>
  </si>
  <si>
    <t>نظاما الزراعة والري في العصرين الايوبي والمملوكي في مصر والشام من خلال كتاب نهاية الإرب في فنون الأدب للنويري (ت 733 هـ )</t>
  </si>
  <si>
    <t>احمد علي منصور</t>
  </si>
  <si>
    <t>شو آن لاي وأثره في السياسة الصينية (1898- 1976 )</t>
  </si>
  <si>
    <t>جنا رعد خلف جريمط</t>
  </si>
  <si>
    <t>الأوضاع الاقتصادية والاجتماعية في لبنان (1975-1989 )</t>
  </si>
  <si>
    <t>مزهر أيوب محسن</t>
  </si>
  <si>
    <t>كتاب مختصر طبقات الشافعية الكبرى للسبكي ت (771 هـ ) - دراسة وتحقيق</t>
  </si>
  <si>
    <t>سهاد عباس كريم</t>
  </si>
  <si>
    <t xml:space="preserve">مسعود يلماز وأثره في السياسة التركية حتى عام 2002 </t>
  </si>
  <si>
    <t>كريم زيدان خلف</t>
  </si>
  <si>
    <t>قادة الفتح العربي الاسلامي لمدينة تكريت في عصر الخلافة الراشدة من (13- 16 ) هجرية</t>
  </si>
  <si>
    <t xml:space="preserve">ايمان عمر عباس </t>
  </si>
  <si>
    <t xml:space="preserve">حقوق الانسان عند العرب قبل الاسلام </t>
  </si>
  <si>
    <t>نهى عبد المنعم شهاب</t>
  </si>
  <si>
    <t xml:space="preserve">موقف العراق من الاحتلال الايطالي لاثيوبيا (1935 - 1941 ) </t>
  </si>
  <si>
    <t>عياد فرحان رحيل</t>
  </si>
  <si>
    <t xml:space="preserve">النشاط الامريكي في المغرب الاقصى ( 1865 - 1912 ) </t>
  </si>
  <si>
    <t>فارس محمود فرج</t>
  </si>
  <si>
    <t>موقف المملكة العربية السعودية وسلطنة عمان من قضايا المشرق العربي ( 1970 - 1982 )</t>
  </si>
  <si>
    <t xml:space="preserve">مظهر نصار سليمان </t>
  </si>
  <si>
    <t xml:space="preserve">التطورات الاقتصادية في تركيا ( 1980 - 1989 ) </t>
  </si>
  <si>
    <t>نمر فهد سبع</t>
  </si>
  <si>
    <t>الصحابي عكاشة بن محصن الغنمي الاسدي سيرته , وأثره في صدر الاسلام</t>
  </si>
  <si>
    <t>مهدي محمود مطلك</t>
  </si>
  <si>
    <t>الحركة العلمية في بغداد في العصر العباسي الاول من خلال كتاب البداية والنهاية لابن كثير المتوفي ( 774 هـ )</t>
  </si>
  <si>
    <t>زينب زايد عجيل</t>
  </si>
  <si>
    <t xml:space="preserve">كتَاب ديوان الرسائل في العصر الاموي من (41 هـ - 132 هـ ) </t>
  </si>
  <si>
    <t>فيفيان جمال أحمد</t>
  </si>
  <si>
    <t>وسائل الاعلام في العصرين الزنكي والايوبي وأثرها في الحرب مع الصليبيين ( 516 - 648 هـ )</t>
  </si>
  <si>
    <t>ثامر عبد علي</t>
  </si>
  <si>
    <t xml:space="preserve">سياسة الاستقدام في مصر إبان العصر الفاطمي (361 - 567 هـ / 971 - 1171 م ) </t>
  </si>
  <si>
    <t>نور عبد الحسن خادم</t>
  </si>
  <si>
    <t>حزب الحركة الشعبية الدستورية الديمقراطية ودوره في التطورات السياسية في المغرب (1967 - 1997 ) دراسة تاريخية</t>
  </si>
  <si>
    <t>الهام حمزة منسي</t>
  </si>
  <si>
    <t xml:space="preserve">السياسة الامريكية تجاه نيكاراغوا (1974 - 1990 ) </t>
  </si>
  <si>
    <t>طه حسن عباس</t>
  </si>
  <si>
    <t xml:space="preserve">تاريخ الاندلس من الفتح الاسلامي حتى نهاية عصر الطوائف في كتاب نهاية الإرب في فنون الأدب للنويري ( ت : 733 هـ / 1332 م ) </t>
  </si>
  <si>
    <t>الحياة الاجتماعية في كتاب محاضرات الأدباء ومحاورات الشعراء والبلغاء للراغب الأصفهاني ( ت 502 هـ - 1108 م ) دراسة تاريخية</t>
  </si>
  <si>
    <t>نضال عبد الجليل حسين</t>
  </si>
  <si>
    <t>محمد بن سلمة الحراني ( ت 191 هـ ) ومروياته التاريخية</t>
  </si>
  <si>
    <t xml:space="preserve">منتظر حسن عبد الحسين </t>
  </si>
  <si>
    <t xml:space="preserve">موقف الحليين من الأحداث الداخلية في العراق ( 1914 - 1939 ) </t>
  </si>
  <si>
    <t xml:space="preserve">بابل </t>
  </si>
  <si>
    <t xml:space="preserve">هيثم محي طالب </t>
  </si>
  <si>
    <t xml:space="preserve">تاريخ السياسة الأمريكية تجاه أثيوبيا ( 1945 - 1974 ) </t>
  </si>
  <si>
    <t xml:space="preserve">ضياء الدين رحمة الله جبر </t>
  </si>
  <si>
    <t xml:space="preserve">فيدل كاسترو ودوره السياسي في كوبا حتى عام 1976 م </t>
  </si>
  <si>
    <t>سجى محمد كريم</t>
  </si>
  <si>
    <t xml:space="preserve">الرواية التاريخية في كتاب لباب الآداب لأسامة بن منقذ ( ت 584 هـ ) </t>
  </si>
  <si>
    <t xml:space="preserve">أحمد مظهر جلعوط </t>
  </si>
  <si>
    <t xml:space="preserve">عبد الرحمن عزام ودوره السياسي في جامعة الدول العربية ( 1945 - 1952 ) </t>
  </si>
  <si>
    <t>نورة عادل حسين</t>
  </si>
  <si>
    <t xml:space="preserve">مدينة الختل دراسة في أحوالها العامة حتى نهاية عام 656 هـ - 1258 م </t>
  </si>
  <si>
    <t xml:space="preserve">افريقيا جنوب الصحراء من خلال مؤلفات المؤرخين المصريين في القرن التاسع الهجري ( القلقشندي ( ت 831 هـ ) والمقريزي ( ت 845 هـ ) أنموذجا ) </t>
  </si>
  <si>
    <t>ذياب سرحان حسن</t>
  </si>
  <si>
    <t xml:space="preserve">الحياة الإجتماعية في مسند الإمام زيد بن علي ( A ) ( ت : 122 هـ ) دراسة تاريخية </t>
  </si>
  <si>
    <t>رغد سعيد جفات</t>
  </si>
  <si>
    <t>إسهامات علماء الجزيرة الفراتية في الحركة الفكرية في بغداد حتى نهاية العصر العباسي</t>
  </si>
  <si>
    <t>ايمان عبد الكاظم عبيس</t>
  </si>
  <si>
    <t xml:space="preserve">مدينة كازرون دراسة في أحوالها الفكرية بين القرنين الخامس والتاسع الهجريين </t>
  </si>
  <si>
    <t xml:space="preserve">مروة رسول رحيم </t>
  </si>
  <si>
    <t xml:space="preserve">زين العابدين بن علي ودوره السياسي في تونس الى عام 2004 </t>
  </si>
  <si>
    <t>فاطمة لطفي ثابت</t>
  </si>
  <si>
    <t xml:space="preserve">معاوية ولد أحمد الطايع ودوره في السياسة الموريتانية ( 1984 - 2005 ) </t>
  </si>
  <si>
    <t xml:space="preserve">صلاح هادي عبادة </t>
  </si>
  <si>
    <t xml:space="preserve">الأقصاء السياسي في العراق ( 1953 - 1968 ) </t>
  </si>
  <si>
    <t>حسنين فلاح ماجد</t>
  </si>
  <si>
    <t xml:space="preserve">الأوضاع الأجتماعية في الجزائر ( 1692 - 1978 ) </t>
  </si>
  <si>
    <t>أمجد محي نوري</t>
  </si>
  <si>
    <t>سينغمان رسي ودوره السياسي في كوريا الجنوبية حتى عام 1960</t>
  </si>
  <si>
    <t>علاء جليل عبيد</t>
  </si>
  <si>
    <t xml:space="preserve">قانون الجنسية العراقية دراسة في تطوره التاريخي ( 1924 - 1990 ) </t>
  </si>
  <si>
    <t>كرار عبد السيد مضموم</t>
  </si>
  <si>
    <t>صبري حمادة وأثره السياسي في لبنان ( 1904 - 1976 )</t>
  </si>
  <si>
    <t xml:space="preserve">افهام أحمد عباس </t>
  </si>
  <si>
    <t xml:space="preserve">سياسة الولايات المتحدة المريكية تجاه الأتحاد السوفيتي ( 1977 - 1981 ) </t>
  </si>
  <si>
    <t>حسين عدنان جابر</t>
  </si>
  <si>
    <t xml:space="preserve">الحياة الأجتماعية والأقتصادية في العصر الفاطمي من خلال كتاب نصوص من أخبار مصر لابن المأمون البطائحي ( ت 588 هـ ) </t>
  </si>
  <si>
    <t xml:space="preserve">الحياة العامة للمسلمين من خلال كتابات المؤرخين غير المسلمين حتى نهاية القرن الثامن الهجري - دراسة نقدية - </t>
  </si>
  <si>
    <t>ساهرة عواد عبد علي</t>
  </si>
  <si>
    <t xml:space="preserve">الحياة الأجتماعية في مصر وبلاد الشام من خلال كتاب عقد الجمان في تاريخ أهل الزمان للعيني ( ت 855 هـ ) </t>
  </si>
  <si>
    <t>أنس مقداد جاسم</t>
  </si>
  <si>
    <t xml:space="preserve">تحسين حميد مجيد دراسة في منهجه التاريخي ونتاجه العلمي </t>
  </si>
  <si>
    <t>إسراء عباس عبد</t>
  </si>
  <si>
    <t xml:space="preserve">تطور التعليم في إيران في عهد الشاه محمد رضا بهلوي 1941 - 1979 </t>
  </si>
  <si>
    <t>أسامة خالد محمد</t>
  </si>
  <si>
    <t xml:space="preserve">إيتوهيروبومي وأثره في السياسة اليابانية ( 1841 - 1909 ) </t>
  </si>
  <si>
    <t xml:space="preserve">ستار حامد عبد الله </t>
  </si>
  <si>
    <t xml:space="preserve">انكلترا في عهد إدوارد الثاني ( 1307 - 1327 ) </t>
  </si>
  <si>
    <t>محمد أحمد ابراهيم</t>
  </si>
  <si>
    <t xml:space="preserve">جامعة ديالى ونشاطها الفكري والثقافي وتأثيرها في محيطها المحلي ( 1999- 2008 ) </t>
  </si>
  <si>
    <t xml:space="preserve">هناء قاسم ركلي </t>
  </si>
  <si>
    <t xml:space="preserve">الخليفة الفاطمي عبد الله المهدي ( 297 - 322 هـ ) / (910 - 934 م ) دراسة في سياسته الداخلية والخارجية </t>
  </si>
  <si>
    <t xml:space="preserve">سما قاسم نجم </t>
  </si>
  <si>
    <t xml:space="preserve">كتاب كنز الدرر وجامع الغرر لأبن أيبك الدواداري ( ت 736 هـ ) دراسة في منهجه وموارده في العصر المملوكي </t>
  </si>
  <si>
    <t>عبد الحكيم صالح عبد القادر</t>
  </si>
  <si>
    <t>علم النميات واثره في الحياة الاقتصادية عند العرب قبل الاسلام</t>
  </si>
  <si>
    <t>زينب جاسم حمادي</t>
  </si>
  <si>
    <t>الحِرف الملاحية في العصر العباسي دراسة في أحوالها العامة (132 – 656هــ)</t>
  </si>
  <si>
    <t>نورس هاشم عبدالله</t>
  </si>
  <si>
    <t>الحياة الاجتماعية في عصر النبوة في كتاب الطبقات الكبرى لإبن سعد ( ت 230 هـ )</t>
  </si>
  <si>
    <t>حسن نجيب محمد</t>
  </si>
  <si>
    <t>عبد الاعلى بن مسهر الدمشقي (ت218 هـ - 832م)ورواياته التاريخية</t>
  </si>
  <si>
    <t>اسماء محمد عواد الجبوري</t>
  </si>
  <si>
    <t>اتجاهات الكتابة عند المستشرقين عن الحروب الصليبية ستانلي لين بول وكتابه صلاح الدين وسقوط مملكة القدس انموذجا</t>
  </si>
  <si>
    <t xml:space="preserve">جعفر ابراهيم عباس ال خاطر الجوراني </t>
  </si>
  <si>
    <t xml:space="preserve">ادب النصح واثره في الحياة السياسية في العصر العباسي الأول ( 132 - 247 هـ ) دراسة تاريخية </t>
  </si>
  <si>
    <t xml:space="preserve">احمد ناظم حميد الراشدي </t>
  </si>
  <si>
    <t xml:space="preserve">الجوانب الأقتصادية في كتاب الأقناع لأبن المنذر النيسابوري ( ت 318 هـ - 930 م ) </t>
  </si>
  <si>
    <t xml:space="preserve">سيف حسين علي بطيخ الجميلي </t>
  </si>
  <si>
    <t xml:space="preserve">الملك الحسن الثاني وأثره في تاريخ المغرب ( 1979 - 1999 ) </t>
  </si>
  <si>
    <t xml:space="preserve">امينة عبد الكريم عبد الستار كاظم </t>
  </si>
  <si>
    <t xml:space="preserve">مفهوم فلسفة التاريخ لدى ابن رشد ( ت 595 هـ - 1198 ) في كتابيه بداية المجتهد ونهاية المقتصد وتلخيص السياسة </t>
  </si>
  <si>
    <t>اسراء عبد الكريم عزيز</t>
  </si>
  <si>
    <t xml:space="preserve">وكالة ناسا الفضائية ودورها في سباق الفضاء مع الأتحاد السوفيتي ( 1958 - 1975 ) </t>
  </si>
  <si>
    <t xml:space="preserve">الأوقاف في العصرين الأيلخاني والجلائري ( 656 - 835 هـ ) - دراسة تاريخية </t>
  </si>
  <si>
    <t>فاطمة قاسم مجيد أحمد</t>
  </si>
  <si>
    <t xml:space="preserve">بلاد المغرب في معجم تاج العروس من جواهر القاموس للزبيدي ( ت 1205 هـ - 1790 م ) - دراسة تاريخية </t>
  </si>
  <si>
    <t>احمد محمد حسين</t>
  </si>
  <si>
    <t xml:space="preserve">التطورات السياسية في كمبوديا (1970 - 1979 ) </t>
  </si>
  <si>
    <t xml:space="preserve">علي إسماعيل زيدان الجبوري </t>
  </si>
  <si>
    <t xml:space="preserve">حزب الشعب الجمهوري وأثره في السياسة التركية 1960 - 1980 </t>
  </si>
  <si>
    <t>وسام كريم محمود النعيمي</t>
  </si>
  <si>
    <t xml:space="preserve">دور الصحافة العراقية في الصراع العربي - الأسرائيلي ( 1967 = 1979 ) ( جريدة الجمهورية إنموذجا ) </t>
  </si>
  <si>
    <t xml:space="preserve">مريم حسين علي نصيف العزاوي </t>
  </si>
  <si>
    <t xml:space="preserve">التيار السياسي في تركيا وأثره في السياسة الداخلية ( 1945 - 1980 ) </t>
  </si>
  <si>
    <t xml:space="preserve">ديالى  </t>
  </si>
  <si>
    <t xml:space="preserve">أيمن عبد عون نزال </t>
  </si>
  <si>
    <t xml:space="preserve">تأريخ القضية الكردية في العراق وأثر العامل الدولي فيها - الولايات المتحدة الأمريكية - تركيا - إيران أنموذجا ( 1991 - 2005 ) </t>
  </si>
  <si>
    <t xml:space="preserve">علي واثق أحمد </t>
  </si>
  <si>
    <t xml:space="preserve">الحزب الشيوعي وأثره السياسي في اندونيسيا ( 1920 - 1965 ) </t>
  </si>
  <si>
    <t xml:space="preserve">وليد لطيف منصور </t>
  </si>
  <si>
    <t xml:space="preserve">صحابة نزل فيهم القرآن دراسة تاريخية تحليلية </t>
  </si>
  <si>
    <t xml:space="preserve">سولاف عبد الرحمن ناجي حلبون </t>
  </si>
  <si>
    <t xml:space="preserve">التطورات الداخلية في الجزائر 1992- 2002 م </t>
  </si>
  <si>
    <t xml:space="preserve">شهد أيوب حسن كاظم </t>
  </si>
  <si>
    <t xml:space="preserve">التعليم في المملكة العربية السعودية ( 1953 - 1982 ) </t>
  </si>
  <si>
    <t xml:space="preserve">بشائر مالك حامد حسون </t>
  </si>
  <si>
    <t xml:space="preserve">حسن شبر ودوره الفكري والسياسي في تاريخ العراق المعاصر </t>
  </si>
  <si>
    <t>هند رزاق جاسم شداد</t>
  </si>
  <si>
    <t xml:space="preserve">شراء الذمم والولاءات في العراق في العصر العباسي ( 132 - 447 هـ / 749 - 1055 م ) </t>
  </si>
  <si>
    <t xml:space="preserve">سها هادي ناجي الشريفي </t>
  </si>
  <si>
    <t xml:space="preserve">الآثار الأقتصادية والأجتماعية للأستعمار الفرنسي في المغرب الأقصى ( 1912 - 1956 ) </t>
  </si>
  <si>
    <t xml:space="preserve">فرح عبد الحميد عبد الحسين </t>
  </si>
  <si>
    <t xml:space="preserve">التسلية والترفيه في شبه الجزيرة العربية قبل الأسلام </t>
  </si>
  <si>
    <t xml:space="preserve">جعفر جاسم جواد الزبيدي </t>
  </si>
  <si>
    <t xml:space="preserve">مناظرات أئمة أهل البيت ( عليهم السلام ) ( 11- 260 هـ / 632 - 873 م ) - دراسة تاريخية </t>
  </si>
  <si>
    <t xml:space="preserve">سارة قدوري لطيف </t>
  </si>
  <si>
    <t xml:space="preserve">العصبة الهانزية الألمانية ونشاطها التجاري والسياسي في اوروبا ( 1358 - 1669 ) </t>
  </si>
  <si>
    <t xml:space="preserve">ياسر عثمان علي العاني </t>
  </si>
  <si>
    <t xml:space="preserve">مجالد بن سعيد الهمداني ( ت 144 هـ / 761 م ) ورواياته التاريخية </t>
  </si>
  <si>
    <t>ديانا ثائر كمال إبراهيم</t>
  </si>
  <si>
    <t>بلاد ما وراء النهر في كتاب الأنساب للسمعاني (ت562هـ/1166م) دراسة في أحوالها العامة</t>
  </si>
  <si>
    <t>سامر محمدجواد ياسين</t>
  </si>
  <si>
    <t xml:space="preserve">    إســماعــيـل آغـــا شـكــاك ( ســمـكـو ) وحـركـاتــه فــي كــردســتان إيــران ( 1895 - 1930 )</t>
  </si>
  <si>
    <t>توظيف الدين في اقتصاد ممالك ودويلات العرب القديمة</t>
  </si>
  <si>
    <t>سماح نوري فاضل عباس</t>
  </si>
  <si>
    <t xml:space="preserve">السيرة النبوية من خلال تفسير ( اللباب في علوم الكتاب ) لأبن عادل الدمشقي ( ت 880 هـ - 1475 م ) - دراسة تأريخية </t>
  </si>
  <si>
    <t>لقاء عـــبد حمد الراوي</t>
  </si>
  <si>
    <t>سياسة ليبيا الخارجية في ضوء جريدة الأهرام  المصرية (1969 – 1979)</t>
  </si>
  <si>
    <t>جميل كريم جبار</t>
  </si>
  <si>
    <t>ميخائيل انجلو وأثره في عصر النهضة (1475-1564)</t>
  </si>
  <si>
    <t xml:space="preserve">أشواق جاسم عبد الحسن </t>
  </si>
  <si>
    <t xml:space="preserve">فضائل النبي محمد ( صلى الله عليه وآله وسلم ) في المصنفات المغربية والأندلسية حتى سقوط دولة المرابطين سنة 541 هـ </t>
  </si>
  <si>
    <t xml:space="preserve">كربلاء </t>
  </si>
  <si>
    <t>سلام ستار خضير اليساري</t>
  </si>
  <si>
    <t xml:space="preserve">اصحاب الكساء(عليهم السلام) في كتب الامالي عند الامامية الأثني عشرية ( في الجوانب الجهادية ) </t>
  </si>
  <si>
    <t>فاضل عباس مشعل المطيري</t>
  </si>
  <si>
    <t xml:space="preserve">النهج السياسي للإمام علي (عليه السلام) مع مخالفيه في دراسات المستشرقين الألمان ( فلهوزن , بروكلمان , كونسلمان ) </t>
  </si>
  <si>
    <t xml:space="preserve">رنا فضل فرحان الأسدي </t>
  </si>
  <si>
    <t xml:space="preserve">طرائق وأساليب تعامل القادة العرب المسلمين مع سكان البلاد المفتوحة في بلاد المغرب 30 - 93 للهجرة </t>
  </si>
  <si>
    <t xml:space="preserve">زهراء تكليف منديل  </t>
  </si>
  <si>
    <t xml:space="preserve">المرويات التأريخية لمحمد بن شهاب الزُّهري ( ت124هـ /742م) المرحلة المكيّة أنموذجًا ( دراسة تحليلية ) </t>
  </si>
  <si>
    <t>حسين احمد محسن الجيلاوي</t>
  </si>
  <si>
    <t xml:space="preserve"> الأوضاع السياسية لاتحاد الولايات المتحالفة الأمريكية ( 1865 - 1861 ) </t>
  </si>
  <si>
    <t>هند مظهر علي النعيمي</t>
  </si>
  <si>
    <t xml:space="preserve">مدينة بالس - دراسة في أحوالها العامة حتى أواسط القرن الثامن الهجري / الرابع عشر الميلادي </t>
  </si>
  <si>
    <t xml:space="preserve">ياسمين خضير عيادة </t>
  </si>
  <si>
    <t xml:space="preserve">الأبعاد السلمية في الفتوحات الأسلامية في صدر الأسلام </t>
  </si>
  <si>
    <t xml:space="preserve">وعد شاهرمحمود الجبوري </t>
  </si>
  <si>
    <t xml:space="preserve">حزب الوطنيين الأحرار ودوره السياسي في لبنان ( 1958 - 1980 ) </t>
  </si>
  <si>
    <t>شيماء حسن هادي التميمي</t>
  </si>
  <si>
    <t xml:space="preserve">أبو القاسم الرافعي (ت 623ه/1226م) وكتابه التدوين في أخبار قزوين- دراسة في المنهج والموارد </t>
  </si>
  <si>
    <t>صباح سامي علوان العنبكي</t>
  </si>
  <si>
    <t>عيسى بن يونس السبيعي (ت191هـ) و مروياته التاريخية</t>
  </si>
  <si>
    <t>نور إبراهيم نجم العزاوي</t>
  </si>
  <si>
    <t>المدارس العسكرية العثمانية في عهد السلطان عبد الحميد الثاني</t>
  </si>
  <si>
    <t>علي فاضل فرج فلاح العكيلي</t>
  </si>
  <si>
    <t xml:space="preserve">الحياة الاقتصادية والاجتماعية في ديالى  (1908-1921) </t>
  </si>
  <si>
    <t>غالب محمود سعيد</t>
  </si>
  <si>
    <t xml:space="preserve">الجوانب الاقتصادية في كتاب الجامع لأحكام القرآن للقرطبي (ت671ه/1273م) دراسة تاريخية </t>
  </si>
  <si>
    <t>أثــــر المغــــــــول علـى مدن العـــــــــــــراق والمشــــــــــــرق الاسلامــــــــــي حتـــــى عـــــام703ه/1304م</t>
  </si>
  <si>
    <t>معتز إبراهيم لطيف العجيلي</t>
  </si>
  <si>
    <t>الحياة الاجتماعية في الأندلس من خلال كتاب الإعلام بنوازل الأحكام الكبرى لابن سهل الأندلسي ( ت 486هـ)</t>
  </si>
  <si>
    <t xml:space="preserve">إيمان نومان مسير العزاوي  </t>
  </si>
  <si>
    <t xml:space="preserve">بنو مازن وأثرهم في الحياة العامة حتى نهاية العصر العباسي ( 656 - 1258 ) </t>
  </si>
  <si>
    <t>ماجد كريم محمود</t>
  </si>
  <si>
    <t xml:space="preserve">الجوانب التاريخية في كتاب المجموع اللفيف للأفسطي ( ت 518 هـ ) </t>
  </si>
  <si>
    <t>ورود جاسم مهدي غايب</t>
  </si>
  <si>
    <t xml:space="preserve">الأحلاف والعهود عند العرب قبل الاسلام في كتاب لسان العرب لابن منظور(ت711هـ) دراسة تاريخية </t>
  </si>
  <si>
    <t>دلال تحسين أحمد</t>
  </si>
  <si>
    <t>جيمس بيكر وأثره في السياسةِ الامريكيةِ 1930-1993</t>
  </si>
  <si>
    <t>فيلي براندت واثره في سياسة المانيا الاتحادية 1913-1972</t>
  </si>
  <si>
    <t>حسين علي كشكول نصيف الدايني</t>
  </si>
  <si>
    <t>رجال الدولة والإدارة في كتاب جمهرة أنساب العرب لابن حزم الأندلسي (ت 456 ه / 1064 م ) دراسة تاريخية</t>
  </si>
  <si>
    <t xml:space="preserve"> سهاد فؤاد شهاب أحمد</t>
  </si>
  <si>
    <t>فولجنسيو باتيستا زالديفار وأثره السياسي في كوبا (1901-1973)</t>
  </si>
  <si>
    <t>مـحـمـد قـحـطـان عـبـد الـرزاق</t>
  </si>
  <si>
    <t xml:space="preserve">بيل كلينتون واثره في سياسة الولايات المتحدة الامريكية ( 1946-2001 ) </t>
  </si>
  <si>
    <t xml:space="preserve">رماح سعد مرهون المعموري </t>
  </si>
  <si>
    <t xml:space="preserve">موقف ايران من الأجتياح العراقي للكويت ( 1990- 1991 ) " دراسة تأريخية " </t>
  </si>
  <si>
    <t xml:space="preserve">الكوفة </t>
  </si>
  <si>
    <t xml:space="preserve">آيــة حسيــن عبدالحـسيــن </t>
  </si>
  <si>
    <t xml:space="preserve">تطور العبادات في وسط شبه الجزيرة العربية وبلاد الشام قبل الأسلام - دراسة تاريخية </t>
  </si>
  <si>
    <t xml:space="preserve">تغريد سامي إبراهيم مجيد الزبيدي </t>
  </si>
  <si>
    <t>الحياة النيابية في تركيا (1999-2007)</t>
  </si>
  <si>
    <t>سفانة معن عبد الكريم</t>
  </si>
  <si>
    <t>ســيــاســـة روسيـــا الســـوفيــتــيـــة تــجــاه بــولـــنـــدا ( 1917 _ 1921)</t>
  </si>
  <si>
    <t xml:space="preserve">ليث صالح عبد صالح </t>
  </si>
  <si>
    <t>العلاقات الألمانية - السوفيتية ( 1922 _ 1929)</t>
  </si>
  <si>
    <t>روايات مؤرخي التاريخ العام الشاميين في النصف الاول للقرن الثامن الهجري عن الغزو والتوسع المغولي دراسة نقدية مقارنة</t>
  </si>
  <si>
    <t>سحر يوسف حسين سعيد</t>
  </si>
  <si>
    <t>الموسيقى وتطورهـا فـي أوروبـا في القرن السابع عشر</t>
  </si>
  <si>
    <t>آيات علي خضير عباس</t>
  </si>
  <si>
    <t>منهج الذهبيّ(ت 748هـ/ 1348م) وموارده عن ائمة أهل البيت (عليهم السلام )في كتابهِ سير أعلام النبلاء</t>
  </si>
  <si>
    <t xml:space="preserve">هشام نجم عبد الله خماس اللهيبي </t>
  </si>
  <si>
    <t xml:space="preserve">الجوانب الأقتصادية والمالية في كتاب المختصر النصيح في تهذيب الجامع الصحيح للمهلب بن أبي صفرة الأندلسي ( ت 435 هـ - 1042 م ) - دراسة تأريخية </t>
  </si>
  <si>
    <t xml:space="preserve">زهــراء ماجد حمد عبيد البــدري 
</t>
  </si>
  <si>
    <t>النشاط الاجتماعي والثقافي ليهود العراق  1921-1952</t>
  </si>
  <si>
    <t xml:space="preserve">واسط </t>
  </si>
  <si>
    <t xml:space="preserve">شمـخي يـابـر عـويـد </t>
  </si>
  <si>
    <t>النقد التاريخي عند مؤلفي كتب التاريخ العام الشاميين في القرن الثامن الهجري/الرابع عشر الميلادي</t>
  </si>
  <si>
    <t xml:space="preserve">    بهاء إدريس مجيد الصّافيّ</t>
  </si>
  <si>
    <t>خَـدَمُ دارِ الخلافةِ الفاطمـيّةِ وأثـرُهم في الحياةِ العـامّةِ (358 – 567 هـ / 969 – 1171 م)</t>
  </si>
  <si>
    <t xml:space="preserve">فاطمة جاسم خريجان العبساوي </t>
  </si>
  <si>
    <t>التطورات السياسية في منغوليا الخارجية 1911 -1924</t>
  </si>
  <si>
    <t xml:space="preserve">خالد خوام حاشي الغريباوي </t>
  </si>
  <si>
    <t xml:space="preserve">الإقطاع في لواء الكوت ( 1921 - 1958 ) </t>
  </si>
  <si>
    <t>لمياء محمدعلي كاظم المكوطر</t>
  </si>
  <si>
    <t xml:space="preserve">مظاهر الحياة الاجتماعية لبلاد الرافدين في النتاجات الفنية ( من العصر الحجري الحديث حتى نهاية العصر الأكدي ) </t>
  </si>
  <si>
    <t xml:space="preserve">   زينب حمود كزار    </t>
  </si>
  <si>
    <t>الشكوى في الأدب العراقي القديم</t>
  </si>
  <si>
    <t xml:space="preserve">مهدي صالح لفته الخفاجي </t>
  </si>
  <si>
    <t xml:space="preserve">التصوف والأعتزال في العراق حتى نهاية القرن الرابع الهجري / العاشر ميلادي </t>
  </si>
  <si>
    <t xml:space="preserve">حسين عبد علي غيلان الربيعي </t>
  </si>
  <si>
    <t xml:space="preserve">تطور الحركة الثقافية في لواء العمارة حتى عام 1958 </t>
  </si>
  <si>
    <t>مشعان حوشان موجد الرفيعي</t>
  </si>
  <si>
    <t xml:space="preserve">محمد حسن كبة ودوره السياسي في العراق حتى عام 1955 </t>
  </si>
  <si>
    <t xml:space="preserve">سناء حسن محي الغرباوي </t>
  </si>
  <si>
    <t xml:space="preserve">التطورات السياسية في السودان 1989 - 1985 ( دراسة تاريخية ) </t>
  </si>
  <si>
    <t>حيدر عبد الرضا كاظم</t>
  </si>
  <si>
    <t xml:space="preserve">الأوضاع السياسية في الدولة الأخمينية ( 359 - 465 ق . م ) </t>
  </si>
  <si>
    <t xml:space="preserve">أركان علي حسن التميمي
</t>
  </si>
  <si>
    <t>الرقابة الإدارية والمالية في بلاد الاندلس خلال عصري الإمارة والخلافة الاموية (138-366ه/756-976م)</t>
  </si>
  <si>
    <t xml:space="preserve">عباس محمد جميل الأغا </t>
  </si>
  <si>
    <t>موقف منظمة الوحدة الأفريقية من قضايا جمهورية السودان 1969 - 1985</t>
  </si>
  <si>
    <t>حنين سليم علوان الخزعلي</t>
  </si>
  <si>
    <t>الحياة الاجتماعية في كتب عبد الملك الثعالبي ( ت 429هـ)</t>
  </si>
  <si>
    <t xml:space="preserve">احمد عباس فاضل </t>
  </si>
  <si>
    <t xml:space="preserve">المظاهر العمرانية في العواصم الأخمينية </t>
  </si>
  <si>
    <t xml:space="preserve">آيات غني كمر المكصوصي </t>
  </si>
  <si>
    <t xml:space="preserve">تاج الدين الآوي ( ت 711هـ / 1311 م ) ( دراسة في سيرته ) </t>
  </si>
  <si>
    <t xml:space="preserve">حيدر جابر حسين الزرفي </t>
  </si>
  <si>
    <t xml:space="preserve">جان دارك وأثرها في الصراع الأنكليزي - الفرنسي 1412 - 1431 </t>
  </si>
  <si>
    <t xml:space="preserve">ناصر رحيم عجيل </t>
  </si>
  <si>
    <t xml:space="preserve">التحولات السياسية والفكرية في الصين القديمة ( ق . م 221-771 ) </t>
  </si>
  <si>
    <t>كريم أحمد حامي السعدون</t>
  </si>
  <si>
    <t xml:space="preserve">موقف الكنيسة المارونية من التطورات السياسية في لبنان حتى عام 1975 </t>
  </si>
  <si>
    <t>زهراء جاسم محمد علي المشايخي الدعاية المذهبية والسياسية في بلاد الاندلس خلال عهدي الامارة والخلافة من سنة ( 138 – 422هــ )</t>
  </si>
  <si>
    <t xml:space="preserve"> نــور صبــاح جمعـه القـريـشــــي</t>
  </si>
  <si>
    <t xml:space="preserve">مدينـــــة كـــركــميــش إبـــــان الألــــــف الأول قبــــل الميـــــلاد حتى معركــــة ايســوس 333 ق.م </t>
  </si>
  <si>
    <t>ناظم مطير محمد الحجيمي</t>
  </si>
  <si>
    <t xml:space="preserve">سياسة العزل الوظيفي في العصر العباسي ( 334-232 هـ / 846 - 945 م ) </t>
  </si>
  <si>
    <t>هيثم عوده كاظم السراي</t>
  </si>
  <si>
    <t xml:space="preserve">المغول في كتابي المواعظ و السلوك للمقريزي (ت845هـ) (دراسة في الرواية المملوكية عن المغول ) </t>
  </si>
  <si>
    <t>أساور جبار راضي الموسوي</t>
  </si>
  <si>
    <t xml:space="preserve">الصراع الأنكليزي الأسكتلندي ( 1066 - 1189 ) </t>
  </si>
  <si>
    <t xml:space="preserve">صباح جايد جاسم الوائلي </t>
  </si>
  <si>
    <t xml:space="preserve">حزب الأحرار البريطاني 1924 - 1832 </t>
  </si>
  <si>
    <t xml:space="preserve">مـحمد سـعيد شـخير الهــاشمي </t>
  </si>
  <si>
    <t>موقف الأحزاب السياسية اللبنانية من الإدارة الفرنسية في لبنان 1920 ـ 1943</t>
  </si>
  <si>
    <t xml:space="preserve">عدوية عليوي كامل </t>
  </si>
  <si>
    <t xml:space="preserve">المشورة في الأندلس من الفتح حتى نهاية عصر دويلات الطواائف ( 92 - 484 هـ / 711- 1091 م ) </t>
  </si>
  <si>
    <t xml:space="preserve">زينب نوري أحمد </t>
  </si>
  <si>
    <t xml:space="preserve">أوامر الاستقدام في العصرين البويهي والسلجوقي (334-590 هـ) </t>
  </si>
  <si>
    <t>سناء عويد كاظم</t>
  </si>
  <si>
    <t xml:space="preserve">المضامين الاجتماعية في أساطير وملاحم العراق واليونان القديمة </t>
  </si>
  <si>
    <t>ميسون فلاح جبر الكعبي</t>
  </si>
  <si>
    <t xml:space="preserve">زكي صالح سيرتهُ ونشاطهُ الفكري والثقافي 1908 -1986 
</t>
  </si>
  <si>
    <t xml:space="preserve">سهاد علي عبد الحسين </t>
  </si>
  <si>
    <t xml:space="preserve">الصراع في الأساطير المصرية والسورية القديمة </t>
  </si>
  <si>
    <t xml:space="preserve">اجوان سعيد مطشر </t>
  </si>
  <si>
    <t xml:space="preserve">أئمة مساجد بغداد ومؤذنوها ودورهم في الحياة العامة في بغداد حتى سنة ( 447 هـ - 1055 م ) </t>
  </si>
  <si>
    <t xml:space="preserve">محمد عويد غليم ناصر الطوگي </t>
  </si>
  <si>
    <t xml:space="preserve">الوشاية في الأندلس من الفتح الإسلامي إلى نهاية عصر الخلافة (92- 422هــ/ 711-1030م) </t>
  </si>
  <si>
    <t>واسط</t>
  </si>
  <si>
    <t>شهد بنوان ناصح</t>
  </si>
  <si>
    <t>رذرفورد بيرتشارد هايز ودورهُ السياسي في الولايات المتحدة الامريكية (1877-1881م)</t>
  </si>
  <si>
    <t xml:space="preserve">مصطفى شاكر حميد </t>
  </si>
  <si>
    <t xml:space="preserve">اليمن في المصنفات الجغرافية خلال القرون الرابع والخامس والسادس الهجري </t>
  </si>
  <si>
    <t>عادل خلف شهواز الحيدري</t>
  </si>
  <si>
    <t xml:space="preserve">المال والخوف في السياسة العباسية 132 - 247 هـ </t>
  </si>
  <si>
    <t>حسن عادل كامل حسن</t>
  </si>
  <si>
    <t xml:space="preserve">السيرة النبوية في كتاب الاحكام الشرعية الكبرى لإبن الخراط الأشبيلي(ت581ه-1185م) دراسة تاريخية </t>
  </si>
  <si>
    <t>عدنان عباس شاكر الخفاجي</t>
  </si>
  <si>
    <t>الفرق الاسلامية في كتاب الحور العين عن كتب العلم الشرائف دون النساء العفائف لنشوان الحميري ت ٥٧٣هـ دراسة تاريخية تحليلية</t>
  </si>
  <si>
    <t xml:space="preserve">اسراء نوري غلام </t>
  </si>
  <si>
    <t xml:space="preserve">تهجير الكرد الفيليين في العراق ظروفه التاريخية ونتائجه حتى العام 1980 </t>
  </si>
  <si>
    <t xml:space="preserve">
عباس علي جمعة الازيرجاوي</t>
  </si>
  <si>
    <t xml:space="preserve">الدور السياسي للبازار في الإحداث الداخلية الإيرانية 1979 - 1089 </t>
  </si>
  <si>
    <t>ضياء رحمن نعمة</t>
  </si>
  <si>
    <t>الظلم في أدب العراق القديم</t>
  </si>
  <si>
    <t xml:space="preserve">حازم حمود عبيد عكار العصفوري  </t>
  </si>
  <si>
    <t xml:space="preserve">مكانة أهل البيت عليهم السلام عند المصريين </t>
  </si>
  <si>
    <t>حسين علي جاسم العلاق</t>
  </si>
  <si>
    <t>المغول في رحلة ابن بطوطة</t>
  </si>
  <si>
    <t xml:space="preserve">ياسمين عبد الكريم ابراهيم القيسي </t>
  </si>
  <si>
    <t xml:space="preserve">السيرة النبوية في كتاب معجم مااستعجم من أسماء البلاد والمواضع للبكري ( ت 487 هـ / 1094م ) </t>
  </si>
  <si>
    <t xml:space="preserve">قصي محمود جبار القريشي </t>
  </si>
  <si>
    <t xml:space="preserve">تأريخ دولة المماليك البحرية في ضوء نظرية البطل في التاريخ ( 648 - 784 هـ ) / ( 1250 - 1382 م) </t>
  </si>
  <si>
    <t>غفران جعفر عزيز الطائي</t>
  </si>
  <si>
    <t>الطبيعة في الأدب العراقي القديم</t>
  </si>
  <si>
    <t xml:space="preserve">حيدر إبراهيم جليل مرواح الربيعي  </t>
  </si>
  <si>
    <t xml:space="preserve">التعليــم في لـــواء الكــوت 1968 - 1958 دراسة تاريخية </t>
  </si>
  <si>
    <t>رنا رسمي هاشم</t>
  </si>
  <si>
    <t xml:space="preserve">نقابة الطالبيين وأثرها في حياة العراق العامة ( 575 - 738 هـ / 1179 - 1337 م ) </t>
  </si>
  <si>
    <t xml:space="preserve">سعد عزيز كريم الحميداوي </t>
  </si>
  <si>
    <t xml:space="preserve">أحمد عبد اللطيف الأسعد ودوره السياسي في لبنان 1908 - 1961 </t>
  </si>
  <si>
    <t xml:space="preserve">عباس فاضل عبد علي البدري </t>
  </si>
  <si>
    <t xml:space="preserve">موقف الرأي العام من الأحداث والشخصيات التاريخية في العراق إبان العصر العباسي الأخير ( 590 - 656 هـ / 1193 - 1258 م ) </t>
  </si>
  <si>
    <t xml:space="preserve">مصطفى فاضل حميد الميالي </t>
  </si>
  <si>
    <t xml:space="preserve">التحريم في الفكر العراقي القديم </t>
  </si>
  <si>
    <t>أحمد علي حسين الزهيري</t>
  </si>
  <si>
    <t xml:space="preserve">الجوانب الاقتصادية في كتاب السيل الجرار المتدفق على حدائق الأزهار للشوكاني(ت1250ه/1834م) دراسة تاريخية
</t>
  </si>
  <si>
    <t xml:space="preserve">علي فرحان جبار الكمراوي </t>
  </si>
  <si>
    <t xml:space="preserve">العزل الوظيفي في الأندلس ( 422 - 635 هـ )  / ( 1030 - 1237 م ) </t>
  </si>
  <si>
    <t>علي إبراهيم عيدان</t>
  </si>
  <si>
    <t>جـورج هربرت واكر بوش وأثـره في سـياسـة الولايات المتحدة   الأميركية 1924-1993</t>
  </si>
  <si>
    <t xml:space="preserve">فاضل عبد الرضا حايد الكشاوي </t>
  </si>
  <si>
    <t xml:space="preserve">الدولة الفاطمية في ضوء نظرية التحدي والأستجابة ( 297 - 567 هـ / 909 - 1171 م ) </t>
  </si>
  <si>
    <t xml:space="preserve">علي حسام عبد علي رئيس </t>
  </si>
  <si>
    <t xml:space="preserve">شراء الذمم والولاءات في العصر المملوكي ( 648 - 923 هـ ) </t>
  </si>
  <si>
    <t>محمود انعيمة خليفة العبادي</t>
  </si>
  <si>
    <t xml:space="preserve">الأستبداد في الفكر العراقي القديم </t>
  </si>
  <si>
    <t xml:space="preserve">حسين سعد حنوف </t>
  </si>
  <si>
    <t xml:space="preserve">الفتوحات الأسلامية من منظور مدرسة الإستشراق الإيطالي فرانشيسكو غبرييلي إنموذجا ( 11- 132 هـ / 632 -750 ) </t>
  </si>
  <si>
    <t xml:space="preserve">فاطمة عدنان زاير السعيدي </t>
  </si>
  <si>
    <t xml:space="preserve">كتب الدعاء والزيارة عند رجال الإمامية الأثني عشرية من القرن 1-8 هـ </t>
  </si>
  <si>
    <t>رنا كاظم معن</t>
  </si>
  <si>
    <t xml:space="preserve">تقديس المرتفعات في فكر الشرق الأدنى القديم </t>
  </si>
  <si>
    <t>الدبلوماسيّة العراقية مع دول الجوار من خلال الوثائق الرسمية 1939-1958</t>
  </si>
  <si>
    <t xml:space="preserve">أحمد علي منصور حسين </t>
  </si>
  <si>
    <t xml:space="preserve">العلاقات السياسية والاقتصادية بين الصين واليابان 
(1972 –1978)
</t>
  </si>
  <si>
    <t xml:space="preserve">هجران محمد ابراهيم البياتي </t>
  </si>
  <si>
    <t xml:space="preserve">المرأة وأثرها في المجتمع من خلال معجم المصباح المنير في غريب الشرح الكبير للفيومي  ( ت770هـ / 1368م )
دراسة تاريخية
</t>
  </si>
  <si>
    <t>بشرى علي جبر كريم</t>
  </si>
  <si>
    <t>مدن المغرب في كتب الرحالة المشارقة- المقدسي البشاري (380هـ) والقزويني (682هـ) انموذجا– دراسة مقارنة</t>
  </si>
  <si>
    <t xml:space="preserve">ماجد مزهر حسين الدليمي </t>
  </si>
  <si>
    <t>سياسية بريطانيا تجاه أوغندا 1894-1945</t>
  </si>
  <si>
    <t xml:space="preserve">تقى نزار محيسن حميد </t>
  </si>
  <si>
    <t xml:space="preserve">الإعلام الحربي في الأندلس منذ الفتح حتى نهاية عصر الموحدين ( 92 - 610 هـ / 710 - 1213 م ) دراسة تاريخية </t>
  </si>
  <si>
    <t>رغده منذر هاني أحمد</t>
  </si>
  <si>
    <t>فو نجوين جياب وأثره العسكري والسياسي في فيتنام1911- 1975</t>
  </si>
  <si>
    <t>ضياء خضر جاسم التميمي</t>
  </si>
  <si>
    <t>الداعي الطيبي السلطان الخطاب بن الحسن الحجوري ( ت533هـ/1138م ) ودوره في الدعوة الطيبية في اليمن</t>
  </si>
  <si>
    <t xml:space="preserve">خضير عباس جياد الجبوري
</t>
  </si>
  <si>
    <t xml:space="preserve">دولة الرسول( ) وإتجاهاتها السياسية في كتاب تفسير القرآن الكريم لعطية العوفي (ت : 127هـ) دراسة تاريخية </t>
  </si>
  <si>
    <t>أحمد حسين ناجي</t>
  </si>
  <si>
    <t xml:space="preserve">جريدة الوقائع العراقية 1968 - 1979 
</t>
  </si>
  <si>
    <t xml:space="preserve">عائشة مهدي عدنان حسن </t>
  </si>
  <si>
    <t xml:space="preserve">أسوار المدن في العصر العباسي ( 132 - 656 هـ / 749 - 1258 م ) دراسة تاريخية وحضارية </t>
  </si>
  <si>
    <t xml:space="preserve">إيمان صباح احمد محمد </t>
  </si>
  <si>
    <t xml:space="preserve">تطور النظام الفيدرالي في الولايات المتحدة الأمريكية ( 1787 - 1825 ) دراسة تأريخية </t>
  </si>
  <si>
    <t xml:space="preserve">رغد حسام عيسى </t>
  </si>
  <si>
    <t xml:space="preserve">موقف الجريدة الأهرام من الحرب العراقية الإيرانية ( 1980 - 1988 ) </t>
  </si>
  <si>
    <t xml:space="preserve">زينب حبيب شمخي جابر الكعبي </t>
  </si>
  <si>
    <t xml:space="preserve">التمييز العنصري ضد الأفارقة الأمريكان في الولايات المتحدة الأمريكية </t>
  </si>
  <si>
    <t xml:space="preserve">حنان حميد حسين الحمداني </t>
  </si>
  <si>
    <t xml:space="preserve">عبد الله الفياض دراسة في سيرته وكتاباته التاريخية ( 1917 - 1984 ) </t>
  </si>
  <si>
    <t xml:space="preserve">أحمد ابراهيم محمد مصطفى </t>
  </si>
  <si>
    <t xml:space="preserve">التطورات السياسية في المشرق العربي في تقارير وزارة الخارجية العراقية ( 1952 - 1958 ) ( السعودية - سوريا - مصر ) </t>
  </si>
  <si>
    <t xml:space="preserve">انعام محمد عبيد </t>
  </si>
  <si>
    <t>الابحاث التاريخية في مجلة (آفاق نجفية) دراسة تحليلية 2006 ـ 2017</t>
  </si>
  <si>
    <t>نسرين هرمز تمو</t>
  </si>
  <si>
    <t>مجلس الشيوخ التركي وأثرهُ في السياسة الداخلية 1961-1971</t>
  </si>
  <si>
    <t>رشا قاسم محسن عباس السهلاني</t>
  </si>
  <si>
    <t>غزوات العرب وحروبهم وآثارها الإجتماعية والإقتصادية في مجتمع شبه الجزيرة العربية حتى عام 1هـ / 622م</t>
  </si>
  <si>
    <t xml:space="preserve">حسن كاظم جهلول عجيل المياحي </t>
  </si>
  <si>
    <t xml:space="preserve">محمود علي الداود ودوره العلمي والدبلوماسي في العراق ( دراسة تاريخية ) </t>
  </si>
  <si>
    <t xml:space="preserve">زينب محمد احمد ابراهيم </t>
  </si>
  <si>
    <t xml:space="preserve">المعتقدات الدينية للأقوام القديمة في القرآن الكريم دراسة تاريخية ( سكان بلاد الرافدين مثالآ ) </t>
  </si>
  <si>
    <t xml:space="preserve">سارة عبد الرزاق زاجي الأسدي </t>
  </si>
  <si>
    <t xml:space="preserve">كتب الآداب السلطانية مصدرا لدراسة الفكر السياسي خلال العصر العباسي الأول ( 132 - 247 هـ / 749 - 861 م ) </t>
  </si>
  <si>
    <t>شاكر عويـد نفاوة الزهيري</t>
  </si>
  <si>
    <t xml:space="preserve">المعالم الأثرية والعمرانية في الفكر الإسلامي </t>
  </si>
  <si>
    <t xml:space="preserve">خالد حيدر مهدي </t>
  </si>
  <si>
    <t xml:space="preserve">البعد التاريخي والأستراتيجي لسياسة السلاطين الأيوبيين والمماليك البحرية ( 567 - 784 هـ / 1171 - 1382 م ) </t>
  </si>
  <si>
    <t xml:space="preserve">عاتكه حبيب عبد الله </t>
  </si>
  <si>
    <t xml:space="preserve">الحرف والمهن الأقتصادية عند أهل البيت عليهم السلام </t>
  </si>
  <si>
    <t xml:space="preserve">علي فايز جاسم </t>
  </si>
  <si>
    <t xml:space="preserve">أثر سياسة الدولة العثمانية إزاء الإمبراطورية الرومانية المقدسة على حركة مارتن لوثر ( 1520 - 1555 ) </t>
  </si>
  <si>
    <t xml:space="preserve">علياء يوسف يعقوب الزويني </t>
  </si>
  <si>
    <t xml:space="preserve">كتاب تلخيص الآثار وعجائب الملك القهار للبحر الهمام عبد الرشيد بن صالح بن نوري الباكوي ( ت ق 9 هـ ) دراسة وتحقيق </t>
  </si>
  <si>
    <t>عمر عدنان داود الخالد</t>
  </si>
  <si>
    <t xml:space="preserve">السياسة البريطانية تجاه مستعمرة هونغ كونغ ( 1841 - 1967 ) </t>
  </si>
  <si>
    <t xml:space="preserve">ليث خليل حمود عواد </t>
  </si>
  <si>
    <t xml:space="preserve">وكالة الأمن القومي الأمريكي ( 1952 - 1974 ) دراسة تاريخية </t>
  </si>
  <si>
    <t>أسامه زيد خلف حسين</t>
  </si>
  <si>
    <t xml:space="preserve">الحرب الصينية-الفيتنامية ١٩٧٩ وتـداعياتــهـا الإقليمية والدولية
</t>
  </si>
  <si>
    <t xml:space="preserve">زيد ماجد حسن فليح </t>
  </si>
  <si>
    <t xml:space="preserve">الجوانب المالية من خلال كتاب نزهة النفوس والأبدان في تواريخ الزمان للصيرفي (ت 900 هـ / 1495 م ) </t>
  </si>
  <si>
    <t xml:space="preserve">اسراء عبد الكريم طاهر المالكي  </t>
  </si>
  <si>
    <t xml:space="preserve">الصراع على العرش في روسيا القيصرية 1605 - 1689 </t>
  </si>
  <si>
    <t>أسعد عبود الفرطوسي</t>
  </si>
  <si>
    <t xml:space="preserve">حجة العراقين الكرماني وأثره في الفكر الفاطمي </t>
  </si>
  <si>
    <t xml:space="preserve">حسين عبد الجليل ابراهيم </t>
  </si>
  <si>
    <t xml:space="preserve">طرق انتقال الحكم في بلاد الأندلس وآثارها السياسية والعلمية حتى نهاية عصر ملوك الطوائف ( 484هـ / 1091 م ) </t>
  </si>
  <si>
    <t xml:space="preserve">إسراءعلي رحمان </t>
  </si>
  <si>
    <t xml:space="preserve">بلاد الهند والصين في رحلة أبي زيد السيرافي دراسة تأريخية نقدية </t>
  </si>
  <si>
    <t xml:space="preserve">مصطفى حميد هادي حميد </t>
  </si>
  <si>
    <t xml:space="preserve">السيرة النبوية في تفسير بحر العلوم للسمرقندي ( ت ق 4هـ / 10 م ) دراسة تاريخية </t>
  </si>
  <si>
    <t xml:space="preserve">مروان جمهور محمود العبيدي </t>
  </si>
  <si>
    <t xml:space="preserve">الفكر العسكري في ممالك ودويلات العرب القديمة </t>
  </si>
  <si>
    <t xml:space="preserve">محمد قاسم عبد الجبار </t>
  </si>
  <si>
    <t xml:space="preserve">احمد طالب الأبراهيمي وأثره السياسي والثقافي في الجزائر حتى عام 1988 </t>
  </si>
  <si>
    <t xml:space="preserve">زينب عباس راهي </t>
  </si>
  <si>
    <t xml:space="preserve">التطور التاريخي لظاهرة الطوطم الحيواني لدى العرب قبل الأسلام </t>
  </si>
  <si>
    <t xml:space="preserve">محمد شكر محمود سعد الله </t>
  </si>
  <si>
    <t xml:space="preserve">عبيد البلاط وأثرهم في الدولة العثمانية   (1520 -1808 ) </t>
  </si>
  <si>
    <t xml:space="preserve">أمـــل ذيـــاب محمـــد </t>
  </si>
  <si>
    <t xml:space="preserve">جوزيــــف نسيــــــم يوســــــــــف مؤرخا للحروب الصليبية 
</t>
  </si>
  <si>
    <t xml:space="preserve">عذراء شريف عبد المحسن </t>
  </si>
  <si>
    <t>عزوف العلماء والفقهاء عن تولي القضاء في الدولة العربية الأسلامية حتى عام ( 447 هـ / 1055 م )</t>
  </si>
  <si>
    <t xml:space="preserve">زينب فوزي جميل الصميدعي </t>
  </si>
  <si>
    <t xml:space="preserve">أزمات العصر المملوكي الأقتصادية في كتاب ( تذكرة النبيه في أيام المنصور وبنيه ) لأبن حبيب ( ت 779 هـ / 1377 م ) </t>
  </si>
  <si>
    <t>مصطفى رعد صادق</t>
  </si>
  <si>
    <t xml:space="preserve">يحيى بن زكريا بن أبي زائدة الهمداني ( ت 183 هـ / 799 م ) ومروياته التاريخية </t>
  </si>
  <si>
    <t xml:space="preserve">ضياء حميد شريف </t>
  </si>
  <si>
    <t xml:space="preserve">مجلة الأصالة الجزائرية (1971-1981) 
دراسة تاريخية
</t>
  </si>
  <si>
    <t>سارة سهيل عبد الجبار مراد</t>
  </si>
  <si>
    <t>تشـون دو هوان وأثرهُ السياسي والاقتصادي فـي كـوريــا الجنـوبـيـة حــــتـى عام 1988</t>
  </si>
  <si>
    <t>زينب منذر شهاب أحمد</t>
  </si>
  <si>
    <t>سياسة الولايات المتحدة الأمريكية تجاه روسيا السوفيتية(1917-1921)</t>
  </si>
  <si>
    <t>رنا ياس علي لطيف</t>
  </si>
  <si>
    <t>الحركة النسوية في كردستان العراق في ضوء جريدة التآخي (1967-1979)</t>
  </si>
  <si>
    <t>فاروق محسن سليمان</t>
  </si>
  <si>
    <t>عبد الرحمن بن هرمز الأعرج (ت117ﮪ/735م) ومروياته التاريخية</t>
  </si>
  <si>
    <t>دعاء عجيل حمد</t>
  </si>
  <si>
    <t xml:space="preserve">الدروز وموقفهم من الوجود الفلسطيني في لبنان 1947 - 10977 </t>
  </si>
  <si>
    <t>زهراء علي شياع</t>
  </si>
  <si>
    <t xml:space="preserve">إدواردو موندلين وأثره السياسي في موزمبيق 1920 - 1969 
</t>
  </si>
  <si>
    <t xml:space="preserve">رسل ياسين عبود سلمان </t>
  </si>
  <si>
    <t xml:space="preserve">روبرت بروس وأثره العسكري والسياسي في اسكتلندا ( 1274 - 1329 ) </t>
  </si>
  <si>
    <t xml:space="preserve">رنين نوري جواد </t>
  </si>
  <si>
    <t xml:space="preserve">اللصوصية في مملكة غرناطة ( 635 - 897 هـ / 1237 - 1492 م ) </t>
  </si>
  <si>
    <t xml:space="preserve">نور الهدى تركي طه العقابي </t>
  </si>
  <si>
    <t xml:space="preserve">تحسين مصطفى العسكري ودوره العسكري والسياسي في العراق (1892 - 1947 ) 
</t>
  </si>
  <si>
    <t xml:space="preserve">مروة شوكت أحمد </t>
  </si>
  <si>
    <t>أثر الحيوانات في الحياة الاقتصادية والعسكرية عند العرب قبل الاسلام</t>
  </si>
  <si>
    <t>سهاد هادي مهدي</t>
  </si>
  <si>
    <t xml:space="preserve">الماتريدية وأثرها الفكري والعلمي في المشرق الإسلامي بين القرنين الثالث والسادس الهجريين / التاسع والثاني عشر الميلاديين </t>
  </si>
  <si>
    <t>إيمان عبيد وناس</t>
  </si>
  <si>
    <t xml:space="preserve">جذور المرويات التأريخية في السيرة النبوية 
المرحلة المدنية إنموذجاً
</t>
  </si>
  <si>
    <t>علي حمادي عبد فاضل المشهداني</t>
  </si>
  <si>
    <t xml:space="preserve">مُعَمّرُ الَقّذاِفيّ وَدَوْرُهُ في سِيَاسَةِ لِيْبيَا الدَّاخِليّةِ      (1979 – 1991) </t>
  </si>
  <si>
    <t xml:space="preserve">عماد سعيد حارث العنبكي
</t>
  </si>
  <si>
    <t>ربيعة بن ابي عبد الرحمن المعروف بربيعة الرأي (ت136هـ/753م) ومروياته التاريخية</t>
  </si>
  <si>
    <t>شهاب عاشور عودة</t>
  </si>
  <si>
    <t xml:space="preserve">ذرية الإمام علي () من خلال كتاب 
تاريخ مدينة دمشق لابن عساكر 
(ت 571ه /1175م) دراسة في احوالهم العامة
</t>
  </si>
  <si>
    <t>سامي عبيد كاظم  المعموري</t>
  </si>
  <si>
    <t xml:space="preserve">منهج وموارد الجوهري في كتاب السقيفة وفدك
</t>
  </si>
  <si>
    <t xml:space="preserve">إسراء محمد علي عبد الكريم </t>
  </si>
  <si>
    <t xml:space="preserve">موقف الإتحاد السوفيتي من الحرب الأهلية اللبنانية ( 1975 - 1982 ) </t>
  </si>
  <si>
    <t xml:space="preserve">عبد الحكيم طلب جعفر </t>
  </si>
  <si>
    <t xml:space="preserve">موقف الأمم المتحدة من قضايا اندونيسيا ( 1950 - 1976 م ) </t>
  </si>
  <si>
    <t xml:space="preserve">راده هادي حمزة جبر البجري </t>
  </si>
  <si>
    <t xml:space="preserve">سياسة التسلح في المملكة العربية السعودية وأثرها في المواقف السياسية الأقليمية </t>
  </si>
  <si>
    <t xml:space="preserve">مشتاق طالب مطشر علي
</t>
  </si>
  <si>
    <t>التعاون العراقي الاميركي في ضوء محاضر مجلس النواب العراقي 1935-1958م</t>
  </si>
  <si>
    <t xml:space="preserve">ضياء حسن قاسم محمد الخرسان </t>
  </si>
  <si>
    <t xml:space="preserve">السياسة الضريبية وأثرها على الأوضاع العامة في العراق ( 1932 - 1968 ) </t>
  </si>
  <si>
    <t xml:space="preserve">ايلاف جاسم فرهود </t>
  </si>
  <si>
    <t xml:space="preserve">بَنو تَمِيم وأثَرهم السياسي والاقتصادي والاجتماعي في دَيالى (1914- 1958م)
</t>
  </si>
  <si>
    <t xml:space="preserve">دجله طه مصطفى خميس </t>
  </si>
  <si>
    <t xml:space="preserve">الجوانب الأقتصادية في شرح الزركشي على مختصر الخرقي في الفقه على مذهب الأمام احمد بن حنبل للزركشي ( ت 772 هـ ) دراسة تاريخية </t>
  </si>
  <si>
    <t xml:space="preserve">دلو سعيد محمود دلو </t>
  </si>
  <si>
    <t xml:space="preserve">متصرفوا لواء ديالى وأثرهم في المجتمع المحلي ( 1921 - 1958 م ) دراسة تاريخية </t>
  </si>
  <si>
    <t xml:space="preserve">رقية علي عبد الزهرة </t>
  </si>
  <si>
    <t xml:space="preserve">حقوق الأنسان في الأندلس في عصري المرابطين والموحدين ( 484- 632 هـ / 1092 - 1233 م ) </t>
  </si>
  <si>
    <t>ريم محمود زيدان العبيدي</t>
  </si>
  <si>
    <t>ابو القاسم الجرجاني (ت427هـ/1036م)وكتابه تاريخ جرجان-دراسة في المنهج والموارد</t>
  </si>
  <si>
    <t>أسامه شاكر محمود</t>
  </si>
  <si>
    <t xml:space="preserve">سياسة الولايات المتحدة الأمريكية تجاه أندونيسيا ( 1967 1987 ) </t>
  </si>
  <si>
    <t xml:space="preserve">السيرة النبوية في كتاب النهاية في غريب الحديث والأثر لمجد الدين بن الأثير ( ت 606 هـ / 1209 م ) </t>
  </si>
  <si>
    <t>زينب أحمد سامي</t>
  </si>
  <si>
    <t>النباتات واستخداماتها في بلاد اليمن القديم- دراسة تاريخية</t>
  </si>
  <si>
    <t>مصطفى فلح عبد الرضا هادي الربيعي</t>
  </si>
  <si>
    <t xml:space="preserve">المعارضة السياسية والشعبية للنظام في تركيا ( 1960 - 1980 ) </t>
  </si>
  <si>
    <t>أمير سعد عبد الرزاق عبد الحسين</t>
  </si>
  <si>
    <t xml:space="preserve">الأمراء المماليك الفقهاء في مصر وبلاد الشام (648-923هـ/1250-1517م) 
دراسة تاريخية
</t>
  </si>
  <si>
    <t>زينب عقيل مسلم صالح</t>
  </si>
  <si>
    <t>موقف نواب محافظة جبل لبنان من الأحداث السياسية الداخلية والخارجية وأنشطتهم الإجتماعية  1958- 1975</t>
  </si>
  <si>
    <t xml:space="preserve">غانم إسماعيل كنعان </t>
  </si>
  <si>
    <t xml:space="preserve">المستشرق الويس شبرنجر وكتابه
حياة محمد من المصادر الأصلية 
دراسة تحليلية نقدية
</t>
  </si>
  <si>
    <t>نور رباح محمد سعودي</t>
  </si>
  <si>
    <t xml:space="preserve">قبيلة بني حسن ومواقفها من التطورات السياسية في العراق 1914- 1958 
</t>
  </si>
  <si>
    <t xml:space="preserve">سـراب مـعـن عـبـد الـكـريم </t>
  </si>
  <si>
    <t xml:space="preserve">سياسة فرنسا اتجاه روسيا السوفيتية
( 1917_ 1921)               
</t>
  </si>
  <si>
    <t xml:space="preserve">غدير اياد هادي الجيلاوي </t>
  </si>
  <si>
    <t xml:space="preserve">الفكاهة والتسلية في بلاد الأندلس من عصر الإمارة حتى نهاية عصر الموحدين ( 138 - 636 هـ / 756 - 1235 م ) </t>
  </si>
  <si>
    <t>جنان عماد محمد</t>
  </si>
  <si>
    <t>ياسر عرفات ونشاطه السياسي حتى عام 1982</t>
  </si>
  <si>
    <t xml:space="preserve">محمد مظهر عبد الحميد </t>
  </si>
  <si>
    <t>أحوال العرب قبل الإسلام من خلال السيرة النبــوية لابــن هشام (ت218هـ/833م)- دراسة تاريخية</t>
  </si>
  <si>
    <t>وليد علي حسين جمعة</t>
  </si>
  <si>
    <t xml:space="preserve">الجماعات اليهودية المناهضة للاستيطان الصهيوني في فلسطين 1883-1948 </t>
  </si>
  <si>
    <t>مروان قاسم حمادي</t>
  </si>
  <si>
    <t xml:space="preserve">مدن خراسان في كتاب وفيات الأعيان وأنباء أبناء الزمان لأبن خلكان(ت٦٨١هـ/١٢٨٢م) 
دراسة تاريخية جغرافية
</t>
  </si>
  <si>
    <t>رشا قاسم علي محمد العزاوي</t>
  </si>
  <si>
    <t xml:space="preserve">يحيى بن يحيى الحنظلي النيسابوري ( ت226هـ / 841 م ) دراسة في سيرته وأثره العلمي                                                                                        
</t>
  </si>
  <si>
    <t>ضياء كامل حسن كيطان</t>
  </si>
  <si>
    <t>السيرة النبوية في العهد المدني من خلال تفسير زاد المسير في علم التفسير لابن الجوزي (ت597ھ / 1201م)</t>
  </si>
  <si>
    <t>مروة قحطان علي</t>
  </si>
  <si>
    <t xml:space="preserve">الأثــــر الحضــاري الــــروماني على بلاد الشام حتى الفتح الإسلامي
</t>
  </si>
  <si>
    <t xml:space="preserve">فارس عبد خضير     </t>
  </si>
  <si>
    <t>الحياة الاقتصادية في العراق من خلال كتاب الحضارة الإسلامية في القرن الرابع الهجري للمستشرق الألماني آدم متز ـ دراسة تحليلية نقدية</t>
  </si>
  <si>
    <t>حيدر عدنان لايح المكدمي</t>
  </si>
  <si>
    <t>الغزو المغولي للعالم الإسلامي في كتاب الحوادث الجامعة والتجارب النافعة في المائة السابعة المنسوب لابن الفوطي (ت 723هـ/ 1323م)</t>
  </si>
  <si>
    <t xml:space="preserve">ناجح كاظم جواد </t>
  </si>
  <si>
    <t xml:space="preserve">علي بن المغيرة الأثرم البغدادي 
( ت 232ه \ 846م ) دراسة في سيرته ومروياته التاريخية
</t>
  </si>
  <si>
    <t>أحمد جبار مهدي</t>
  </si>
  <si>
    <t>الجوانب الاقتصادية والاجتماعية في كتاب سفرنامة لناصر خسرو(ت481هـ/1088م) دراسة تاريخية</t>
  </si>
  <si>
    <t>يمامة حيدر حسن الزبيدي</t>
  </si>
  <si>
    <t xml:space="preserve">الحياة الاجتماعية في كتاب الترغيب والترهيب لأبي القاسم الأصبهاني (ت535هـ/1141م)
 دراسة تاريخية
</t>
  </si>
  <si>
    <t xml:space="preserve">حامد ظاهر محمود
</t>
  </si>
  <si>
    <t>عبيد الله النهري وحركاته في كردستان (1831-1883)</t>
  </si>
  <si>
    <t xml:space="preserve">   عبد الحكيم طلب جعفر </t>
  </si>
  <si>
    <t xml:space="preserve">سياسة الاحتلال الاندونيسي في تيمور الشرقية والموقف الدولي منها (1975-1991)
</t>
  </si>
  <si>
    <t>زينب شعلان حسين خضير</t>
  </si>
  <si>
    <t xml:space="preserve">الغزوات النبوية في كتابي المغازي للواقدي ( ت 207هـ / 823 م ) والسيرة النبوية لأبن هشام ( ت 218 هـ / 833م ) دراسة تحليلية مقارنة </t>
  </si>
  <si>
    <t xml:space="preserve">مثنى أسعد صبار نايف العبيدي
</t>
  </si>
  <si>
    <t>سهل بن سعد الساعدي (ت 91هجري/710ميلادي(- دراسة في سيرته ومروياته التاريخية)</t>
  </si>
  <si>
    <t>عباس عبد الحميد كاظم عبدالله</t>
  </si>
  <si>
    <t xml:space="preserve">آراء وتوجهات المستَشرقَيْن توماس أرنولد وجوزيف شاخت في كتابيهما تراث الاسلام
 دراسة نقدية
</t>
  </si>
  <si>
    <t>اسراء مهنى حسن علي</t>
  </si>
  <si>
    <t>النظام الاقتصادي في ظل سلطنة دلهي الاسلامية (٦١٢-٩٣٢ه/١٢١٥- ١٥٢٦م) دراسة تاريخية</t>
  </si>
  <si>
    <t xml:space="preserve">جليل جاسم عباس
</t>
  </si>
  <si>
    <t xml:space="preserve">الدولة الفاطمية- دراسة في احوالها العامة في ضوء مؤلفات حسن ابراهيم حسن  </t>
  </si>
  <si>
    <t>اكرم اسماعيل جاسم حيدر الشمري</t>
  </si>
  <si>
    <t>موبوتو سيسي سيكو وأثره في سياسة جمهورية الكونغو الديمقراطية (زائير )حتى عام-1997</t>
  </si>
  <si>
    <t xml:space="preserve">إيناس جهاد حسين علي </t>
  </si>
  <si>
    <t>كريم بقرادوني وأثره السياسي في لبنان حتى عام 1989</t>
  </si>
  <si>
    <t>فراس اسماعيل ياسين عباس</t>
  </si>
  <si>
    <t xml:space="preserve">الجوانب الاقتصادية
في مسند الامام علي (عليـه السلام)
دراسة تاريخية
</t>
  </si>
  <si>
    <t xml:space="preserve">   ليث خالد ناجي </t>
  </si>
  <si>
    <t>ماركوس غارفي ونشاطه الاجتماعي والفكري والسياسي في الأميركيتين حتى عام 1935</t>
  </si>
  <si>
    <t>أسمهان وهيب منصور حسين</t>
  </si>
  <si>
    <t xml:space="preserve">النظم الاقتصادية في كتاب المختصر الفقهي
 لابن عرفة الورغمي(ت803ه/1401م)
 دراسة تاريخية
</t>
  </si>
  <si>
    <t xml:space="preserve">منزلة علماء الأندلس عند الخاصة والعامة (138-635هـ/756-1238م) </t>
  </si>
  <si>
    <t xml:space="preserve">سليم خضير عبيس </t>
  </si>
  <si>
    <t xml:space="preserve">التنابز بالألقاب في شرق الدولة العربية الأسلامية حتى عام ( 447 هـ / 1055 م ) </t>
  </si>
  <si>
    <t>مروة صلاح الدِّين عبدالواحد</t>
  </si>
  <si>
    <t xml:space="preserve">جريدة أمُّ القُرى (1924 – 1932)
دراسة تاريخية
</t>
  </si>
  <si>
    <t>علي رشيد عبدالقادر</t>
  </si>
  <si>
    <t xml:space="preserve">السيرة النبوية في العهد المكي من خلال تفسير الكشف والبيان عن تفسير القرآن للثعلبي(ت427هـ/1036م)
 دراسة تحليلية نقدية
</t>
  </si>
  <si>
    <t xml:space="preserve">نبيل عبد الواحد حسن التميمي
</t>
  </si>
  <si>
    <t>ديفيد لفنجستون ونشاطه الكشفي والتبشيري في قارة إفريقيا(1813-1873)</t>
  </si>
  <si>
    <t xml:space="preserve"> أسماء غني داود
</t>
  </si>
  <si>
    <t xml:space="preserve">تطورات الأوضاع الداخلية في كينيا خلال مدّة حكم دانيال أراب موي 
(1978-2002)
</t>
  </si>
  <si>
    <t xml:space="preserve">سياسة الولايات المتحدة الأمريكية  تجاه هاييتي 1961 1971 </t>
  </si>
  <si>
    <t>يحيى سعد عبداللطيف ياسين</t>
  </si>
  <si>
    <t>جومو كينياتا وأثره السياسي والاقتصادي في كينيا(1893-1978)</t>
  </si>
  <si>
    <t>حسن علي حاتم علي</t>
  </si>
  <si>
    <t>الاوضاع الاجتماعية في إمارات الساحل العُماني المتهادن (1892-1945)</t>
  </si>
  <si>
    <t>رغده عدنان وهيب</t>
  </si>
  <si>
    <t xml:space="preserve">البيوع في كتاب بحر المذهب في فروع المذهب الشافعي لعبد الواحد الروياني ( ت 502 هـ / 1108 م ) </t>
  </si>
  <si>
    <t xml:space="preserve">مروة وادي صالح عبد القادر </t>
  </si>
  <si>
    <t xml:space="preserve">سيدة البيت الأبيض الأُولى ونشاطها الاجتماعي والسياسي في الولايات المتحدة الأميركية (1961-1963) جاكلين كينيدي إنموذجاً </t>
  </si>
  <si>
    <t xml:space="preserve">باسم محمد حمد الزيادي </t>
  </si>
  <si>
    <t xml:space="preserve">ميثولوجيا الرواية التاريخية في كتاب هواتف الجنان وعجيب ماحكي عن الكهان مما يبشر بالرسول ( صلى الله عليه وسلم ) ويدل بواضح البرهان لأبي بكر الخرائطي ( ت: 327 هـ) </t>
  </si>
  <si>
    <t>بيداء حميد عدنان التميمي</t>
  </si>
  <si>
    <t xml:space="preserve">عمر توريخوس وأثره العسكري والسياسي 
فــي بنما  1929 - 1981
</t>
  </si>
  <si>
    <t>أنوار حامد جاسم الجُميلي</t>
  </si>
  <si>
    <t xml:space="preserve">القُصّاص وأثَرَهُم في الحياة العامة
 (247-447هـ/ 861- 1055م)
</t>
  </si>
  <si>
    <t>بشرى جاسم حسين علي</t>
  </si>
  <si>
    <t xml:space="preserve">قُــضــــاة  مــصـــر والـشـــــام وأثــرهـــم في الحــيـــاة الـعــامـــــــة 
مــــن خــــلال كتــــاب الـتـبـــر المســبــوك في ذيـــل السلـــوك 
لـلســـــخـــــــاوي (ت 902هـ/ 1497م)
 دراســــة تــاريـخــيـــة
</t>
  </si>
  <si>
    <t xml:space="preserve">   مهند فوزي عبدال حسن </t>
  </si>
  <si>
    <t>تاريخ العرب قبل الإسلام من خلال كتاب نهاية الإرب في فنون الأدب للنويري (ت 733هـ/1332م)</t>
  </si>
  <si>
    <t xml:space="preserve">نوره عادل حسين النداوي </t>
  </si>
  <si>
    <t>الحياة الاجتماعية في المشرق الإسلامي من خلال كتاب الوافي بالوفيات للصفدي (ت764هـ/1363م)</t>
  </si>
  <si>
    <t xml:space="preserve">جنان نصوري احمد </t>
  </si>
  <si>
    <t xml:space="preserve">الجاليات الأجنبية وأثرها في الدولة العربية الأسلامية (41 - 232 هـ / 661 - 846 م ) </t>
  </si>
  <si>
    <t xml:space="preserve">علي محمد جابر الصغير </t>
  </si>
  <si>
    <t xml:space="preserve">عبد الأمير محمد أمين ومنهجه في كتابة التاريخ ( 1925 - 2015 ) </t>
  </si>
  <si>
    <t>عمار عبد الرزاق صالح</t>
  </si>
  <si>
    <t xml:space="preserve">تاريخ الصحافة الفلسطينية في حيفا جريدة الكرمل أنموذجا ( 1908 - 1939 ) </t>
  </si>
  <si>
    <t xml:space="preserve">وجدان كارون فريح </t>
  </si>
  <si>
    <t xml:space="preserve">سياسة ايران تجاه جمهوريات آسيا الوسطى ( 1991 - 1997 ) </t>
  </si>
  <si>
    <t xml:space="preserve">منتهى جاسب ناظم </t>
  </si>
  <si>
    <t xml:space="preserve">إسهامات علماء الأندلس في علم الجغرافيا ( 300 - 565 هـ / 755 - 1169م ) </t>
  </si>
  <si>
    <t>غسان عدنان أحمد مطلك</t>
  </si>
  <si>
    <t xml:space="preserve">الجزائريون في سوريا ولبنان
وأثرهم الاجتماعي والسياسي (١855-١927)
</t>
  </si>
  <si>
    <t>محمود شاكر عبد شنين</t>
  </si>
  <si>
    <t xml:space="preserve">جعفر شرف الدين العاملي ( 1920 - 2001 ) دراسة تاريخية </t>
  </si>
  <si>
    <t xml:space="preserve">لبابة حسين علي </t>
  </si>
  <si>
    <t xml:space="preserve">أثر سيدات البلاط العباسي في الحياة الفكرية والأجتماعية ( 132 - 656 هـ / 749 - 1258 م ) </t>
  </si>
  <si>
    <t xml:space="preserve">رياض حسين حسوني </t>
  </si>
  <si>
    <t xml:space="preserve">رؤية المؤرخين المصريين المسلمين لإدارة الأزمات الأقتصادية في بلادهم حتى نهاية العصر الأيوبي </t>
  </si>
  <si>
    <t xml:space="preserve">حسين علي سلطان شرهان </t>
  </si>
  <si>
    <t xml:space="preserve">أثر الغيبيات في المجتمع الأندلسي منذ الفتح الأسلامي حتى نهاية عصر الخلافة 92- 422 هـ </t>
  </si>
  <si>
    <t xml:space="preserve">زهراء حسون صاحب الفحام </t>
  </si>
  <si>
    <t xml:space="preserve">السياسة الخارجية للولايات المتحدة الأمريكية ( 1965 - 1991 ) مجلة السياسة الدولية مصدرآ </t>
  </si>
  <si>
    <t xml:space="preserve">إيمان عبد الحمزة بعيوي </t>
  </si>
  <si>
    <t xml:space="preserve">مجلة المشرق البيروتية 1898 م - 1927 م دراسة تاريخية </t>
  </si>
  <si>
    <t>هند سعد جميل علو</t>
  </si>
  <si>
    <t>الأسرة الأموية في كتاب التذكرة الحمدونية
لابن حمدون (ت 562هـ/1167م) دراسة تاريخية نقدية</t>
  </si>
  <si>
    <t xml:space="preserve">إبراهيم محمد سليمان </t>
  </si>
  <si>
    <t xml:space="preserve">جمعة جاسم خلف السبعاوي </t>
  </si>
  <si>
    <t>نظام القيم في الجماعات الصغيرة دراسة ميدانية في مدينة الموصل</t>
  </si>
  <si>
    <t>هديـــل عبــد الجــــواد حســـن الجبــوري</t>
  </si>
  <si>
    <t>الحيــاة الثقـــافيـــة في الحلــــة 1958- 1968 دراســة تاريخيــة</t>
  </si>
  <si>
    <t>سهـاد عبـاس كريــم</t>
  </si>
  <si>
    <t>تطور التعليم في تركيا (1923-1971)</t>
  </si>
  <si>
    <t>الاستشراق الامريكي والسيرة النبوية  (ارفنج) انموذجا</t>
  </si>
  <si>
    <t>الحزب الجمهوري ودوره السياسي في الولايات المتحدة الأمريكية  ( 1854 – 1876)</t>
  </si>
  <si>
    <t xml:space="preserve">علي كاظم عباس الشيخ </t>
  </si>
  <si>
    <t xml:space="preserve">نقود العقيليين في الموصل ( 380-489 هـ / 990 - 1096 م ) دراسة آثارية فنية </t>
  </si>
  <si>
    <t xml:space="preserve">مريم هادي حسن الياسري </t>
  </si>
  <si>
    <t xml:space="preserve">الأنقسامات الكنسية وأثرها على الحروب المذهبية في فرنسا ( 1309 - 1598 ) </t>
  </si>
  <si>
    <t xml:space="preserve">آل كبة ودورهم السياسي والأقتصادي في العراق ( 1921 - 1958 ) </t>
  </si>
  <si>
    <t xml:space="preserve">ضحى اسماعيل عبدالله الزهيري </t>
  </si>
  <si>
    <t>مدن بلاد ما وراء النهر في كتاب اللباب في تهذيب الانساب لابن الأثير(ت630هـ/1232م ) دراسة في أحوالها العامة</t>
  </si>
  <si>
    <t xml:space="preserve">سجى محمد كريم عبد التميمي </t>
  </si>
  <si>
    <t>وسائل وأساليب الإضاءة في الدولة العربية الإسلامية حتى عام 656هـ/1258م دراسة تاريخية</t>
  </si>
  <si>
    <t xml:space="preserve">وسن عبد العظيم فاهم الايدامي </t>
  </si>
  <si>
    <t xml:space="preserve">مدينة أصفهان في العهد الصفوي دراسة في أوضاعها الأجتماعية والأقتصادية ( 1598 - 1722 م ) </t>
  </si>
  <si>
    <t xml:space="preserve">رسل عدنان عبد الرضا </t>
  </si>
  <si>
    <t xml:space="preserve">الأردن في سياسة الولايات المتحدة الأمريكية ( 1973 - 1999 ) </t>
  </si>
  <si>
    <t xml:space="preserve">انعام عبد النبي عسكر </t>
  </si>
  <si>
    <t xml:space="preserve">أبو بكر بن العربي ( ت 543 هـ / 1148 م ) وموقفه من أهل البيت ( عليهم السلام ) </t>
  </si>
  <si>
    <t xml:space="preserve">ظفار محمد يحيى البزوني </t>
  </si>
  <si>
    <t xml:space="preserve">أثر التسلح النووي في السياسة الخارجية الأمريكية ( 1945 - 1963 ) </t>
  </si>
  <si>
    <t xml:space="preserve">احمد خضير حسين </t>
  </si>
  <si>
    <t>المؤسسة العسكرية السودانية  (1956- 1989) دراسة تاريخية</t>
  </si>
  <si>
    <t xml:space="preserve">احمد محمد حمودي الغزي </t>
  </si>
  <si>
    <t xml:space="preserve">ظاهرة السلب والنهب في الدولة العربية الأسلامية حتى نهاية العصر الأموي </t>
  </si>
  <si>
    <t>أشواق كاطع نخيل الصريفي</t>
  </si>
  <si>
    <t xml:space="preserve">الأثر الفكري لسيد قطب على التيارات والحركات الإسلامية المعاصرة في المشرق العربي ( 1951 - 1981 ) </t>
  </si>
  <si>
    <t xml:space="preserve">عدي حسن داخل </t>
  </si>
  <si>
    <t>سياسة بريطانيا ازاء اوغندا ( 1962 - 1979 )</t>
  </si>
  <si>
    <t xml:space="preserve">أفراح عزيز علي الحسناوي </t>
  </si>
  <si>
    <t xml:space="preserve">صالح اليوسفي سيرته ودوره السياسي في العراق ( 1918 - 1981) </t>
  </si>
  <si>
    <t xml:space="preserve">سليم علي حميدي الساعدي </t>
  </si>
  <si>
    <t xml:space="preserve">الأقليات الدينية في لواء العمارة ( 1921 - 1958 ) </t>
  </si>
  <si>
    <t xml:space="preserve">إيناس وحيد جليل اليعقوبي </t>
  </si>
  <si>
    <t xml:space="preserve">الموالي من الشيعة ودورهم الفكري ( 41 - 334 هـ / 661 - 945 م ) </t>
  </si>
  <si>
    <t xml:space="preserve">جهاد بادع كريم العلكم </t>
  </si>
  <si>
    <t>الحزب التقدمي الاشتراكـي ودوره في التطورات الداخلية في لبنان 1983-1990 دراسة تاريخية</t>
  </si>
  <si>
    <t xml:space="preserve">فلاح علي دليل النوادي </t>
  </si>
  <si>
    <t xml:space="preserve">سياسة بريطانيا تجاه ليبيا ( 1969 - 1977 ) </t>
  </si>
  <si>
    <t xml:space="preserve">سلام شريف محمد حسين </t>
  </si>
  <si>
    <t xml:space="preserve">العلاقات الجزائرية - الإيرانية ( 1962 - 1989 ) </t>
  </si>
  <si>
    <t xml:space="preserve">زهراء حسين خضير البركات </t>
  </si>
  <si>
    <t xml:space="preserve">دور المملكة العربية السعودية في المشاريع الأمنية ( 1932 - 1991 ) </t>
  </si>
  <si>
    <t xml:space="preserve">ثجيل عزيز لواز البركات </t>
  </si>
  <si>
    <t xml:space="preserve">البيئة النباتية وطرق المداواة والعلاج فيها قبل الاسلام من خلال كتاب النبات للدينوري(ت282ه) </t>
  </si>
  <si>
    <t xml:space="preserve">دعاء ستار عبد حسان </t>
  </si>
  <si>
    <t>وفود دار الخلافة العباسية والسلطة السلجوقية إلى بلاد الشام أبان الحروب الصليبية (490- 589هـ)</t>
  </si>
  <si>
    <t xml:space="preserve">خالد رزاق مالح </t>
  </si>
  <si>
    <t>سياسة قطر الخارجية في عهد حمد بن خليفة آل ثاني (1995 – 2013)</t>
  </si>
  <si>
    <t>سما قاسم نجم</t>
  </si>
  <si>
    <t>الدوافع الشخصية والنفسية في صناعة أحداث التاريخ الإسلامي (132-334هـ/749-945م)</t>
  </si>
  <si>
    <t xml:space="preserve">إسراء رحيم راضي </t>
  </si>
  <si>
    <t>عادات وتقاليد العرب قبل الإسلام من خلال كتاب جمهرة اللغة لابن دريد(ت321هـ)</t>
  </si>
  <si>
    <t xml:space="preserve">الجهود العسكرية والادارية لأبناء الصحابة حتى نهاية القرن الاول الهجري/السابع الميلادي - دراسة تأريخية - </t>
  </si>
  <si>
    <t>هناء قاسم ركلي  التميمي</t>
  </si>
  <si>
    <t>حياة العرب قبل الاسلام من خلال كتاب شمس العلوم ودواء كلام العرب من الكلوم لنشوان الحميري(ت573هـ/1177م)</t>
  </si>
  <si>
    <t xml:space="preserve">سمر مثنى عدنان تبان </t>
  </si>
  <si>
    <t xml:space="preserve">جَريدةُ النُّور العراقيَّة ١٩٦٨ ــ ١٩٧٤ دراسة تاريخية </t>
  </si>
  <si>
    <t>عبير رشيد شاكر محمود الجبوري</t>
  </si>
  <si>
    <t>بنو تميم وأثرهم في الحياة العامة من خلال كتاب تاريخ مدينة دمشق لابن عساكر(ت571ه/1175م)-دراسة تاريخية</t>
  </si>
  <si>
    <t xml:space="preserve">محمد صالح محمد العبيدي </t>
  </si>
  <si>
    <t>الجوانب الحضارية في رحلة العبدري ت (بعد700هـ) دراسة مقارنة</t>
  </si>
  <si>
    <t>العراقية</t>
  </si>
  <si>
    <t>وسام خالد ابراهيم</t>
  </si>
  <si>
    <t>التجارة في الأندلس في عهدي الإمارة والخلافة ( 138 - 422 هـ )</t>
  </si>
  <si>
    <t xml:space="preserve">مرتضى حسين غريب </t>
  </si>
  <si>
    <t>العلاقات العراقية - السعودية ( 1968 - 1979 )</t>
  </si>
  <si>
    <t xml:space="preserve">داود سلمان تويلي </t>
  </si>
  <si>
    <t xml:space="preserve">أسرة آل الأزري ودورهم السياسي والفكري في العراق حتى عام 1958 </t>
  </si>
  <si>
    <t>ليث بدر أحمد الراشدي</t>
  </si>
  <si>
    <t xml:space="preserve">الجراح بن عبد الله الحكمي (ت112ه-730م) وأثره الإداري والعسكري </t>
  </si>
  <si>
    <t>علي كامل حميد الراشدي</t>
  </si>
  <si>
    <t>محمد بن جعفر بن الزبير (ت بعد110هـ/728م) ودوره في تدوين أحداث صدر الاسلام</t>
  </si>
  <si>
    <t>احمد محمد حسين كاظم</t>
  </si>
  <si>
    <t>التطورات السياسية في كمبوديا واثر العامل الدولي فيها (1979-1999م)</t>
  </si>
  <si>
    <t>زينب محمدعبيس كزار</t>
  </si>
  <si>
    <t xml:space="preserve">التاريخ القديم في منظور الروايات الأسلامية قراءة نقدية في كتاب كنز الدرر وجامع الغرر للدواداري ( 737هـ / 1336 م) </t>
  </si>
  <si>
    <t>وسام محمد عطيه حميد</t>
  </si>
  <si>
    <t>اختيارات الإمام علي( عليه السلام ) دراسة تاريخية تحليلية</t>
  </si>
  <si>
    <t>وئام طه خليل</t>
  </si>
  <si>
    <t>الصحابيات المهاجرات وأثرهنَّ في الحياة العامة في كتاب الإصابة في تمييز الصحابة لابن حجر العسقلاني (ت 852هـ/1449م)</t>
  </si>
  <si>
    <t xml:space="preserve">أسراء حكمت ابراهيم فاضل </t>
  </si>
  <si>
    <t xml:space="preserve">صموئيل هنتنغتون ودوره في التفسير الحضاري للتاريخ 1927 - 2008 </t>
  </si>
  <si>
    <t xml:space="preserve">مريم محمود شاكر </t>
  </si>
  <si>
    <t xml:space="preserve">المنهج التاريخي عند فرانسيس فوكوياما ( 1952 -         </t>
  </si>
  <si>
    <t xml:space="preserve">عهد محمد عبد علي العامري </t>
  </si>
  <si>
    <t xml:space="preserve">السجون والمعتقلات العراقية (  1958 - 1979 م ) دراسة في أحوال السجناء والمعتقلين السياسيين </t>
  </si>
  <si>
    <t xml:space="preserve">دعاء شاكر فاضل زغير </t>
  </si>
  <si>
    <t xml:space="preserve">محمد بن ابراهيم بن سعيد البوشنجي ( ت 291 هـ / 903 م ) دراسة في نشاطه الفكري </t>
  </si>
  <si>
    <t>بهاء طراف عبد الله علاوي</t>
  </si>
  <si>
    <t>تطور السياحة في العراق وآثارها الاقتصادية 1958 - 1979</t>
  </si>
  <si>
    <t>زهراء عدنان علوان الخفاجي</t>
  </si>
  <si>
    <t>الحركة الوطنية الجزائرية بين الأستقلال والأندماج ( 1918 - 1954 م )</t>
  </si>
  <si>
    <t xml:space="preserve">صلاح هادي علي السعدي </t>
  </si>
  <si>
    <t>سيرة النبي المصطفى وآثار من بعده من الخلفاء. للمؤلف مُغلطاي بن  قليج بن عبد الله (ت: 762هـ). دراسة وتحقيق</t>
  </si>
  <si>
    <t>احمد فاضل عبد زيد الشريفي</t>
  </si>
  <si>
    <t>المفسرون وأثرهم في اقصاء الإمام علي () عن فضائله كتاب مفاتيح الغيب للفخر الرازي (ت606ه) دراسة تحليليه</t>
  </si>
  <si>
    <t xml:space="preserve">مسلم صادق هادي مصارع </t>
  </si>
  <si>
    <t xml:space="preserve">حبة بن جوين العرني ( ت 76 هـ / 695م ) ومروياته التاريخية دراسة تحليلية </t>
  </si>
  <si>
    <t>ريهام لؤي عبدالخالق</t>
  </si>
  <si>
    <t xml:space="preserve">بنو وبرة بن تغلب وأثرهم في الحياة العامة حتّى عام 656هـ/1258م </t>
  </si>
  <si>
    <t xml:space="preserve">دعاء رافع عبد </t>
  </si>
  <si>
    <t>الحروب الصليبية في كتابات فيليب حِتّي-دراسة تحليلية نقدية</t>
  </si>
  <si>
    <t>سهى فاضل عباس</t>
  </si>
  <si>
    <t>العوامل الاقتصادية وأثرها في تطور الخط العربي عند مملكتي الحيرة والأنباط</t>
  </si>
  <si>
    <t>قاسم صادق محي الاعرجي</t>
  </si>
  <si>
    <t>موقف الولايات المتحدة الأميركية من سياسة الاتحاد السوفيتي  (1981-1991 )</t>
  </si>
  <si>
    <t>أحمد ناظم حميد الراشدي</t>
  </si>
  <si>
    <t>أثر الكنائس و الأديرة في انتشار النصرانية في العراق قبل الإسلام دراسة تاريخية</t>
  </si>
  <si>
    <t>اسمهان مجيد حميد علي</t>
  </si>
  <si>
    <t>محمد عبد القادر حاتم و اثرهُ الإداري والسياسي و الفكري في مصر (1918 – 2015)</t>
  </si>
  <si>
    <t>مينا فالح مراد صالح</t>
  </si>
  <si>
    <t>كارلوس منعم ودوره السياسي في الارجنتين(1930- 1999)</t>
  </si>
  <si>
    <t>نورا طالب محي حسن</t>
  </si>
  <si>
    <t xml:space="preserve"> الجوانب الاجتماعية والادارية في كتاب المستطرف في كل فن مستظرف للأبشيهي (ت850ه/1446م) للمدة (334-850ه/945-1446م) )  </t>
  </si>
  <si>
    <t>علاء ناصر محمد الزيدي</t>
  </si>
  <si>
    <t>الحوادث المصرية في جريدة الجمهورية العراقية بين عامي 1963-1968م</t>
  </si>
  <si>
    <t>ندى علي حسين محمد</t>
  </si>
  <si>
    <t xml:space="preserve">موقف مجلس النواب العراقي من القضايا السياسية للمملكة العربيــــة الســــعودية والــــيمن (1932 - 1958م) </t>
  </si>
  <si>
    <t>نور الهدى خضر صالح</t>
  </si>
  <si>
    <t>الحيــــاة العلمية والاجتماعية فـي مصر المملوكية من خلال رحلة العبدري (ت بعد٧٠٠هـ/1301م)</t>
  </si>
  <si>
    <t>انتصار مال الله محمد</t>
  </si>
  <si>
    <t>حزب نهضة الحرية وأثره السياسي في إيران 1961-1979</t>
  </si>
  <si>
    <t>عمود3</t>
  </si>
  <si>
    <t>عمود5</t>
  </si>
  <si>
    <t xml:space="preserve">نوع الدراسة </t>
  </si>
  <si>
    <t>اسم المشرف</t>
  </si>
  <si>
    <t>الجامعة</t>
  </si>
  <si>
    <t>السنة</t>
  </si>
  <si>
    <t>اسم الطالب</t>
  </si>
  <si>
    <t>ماجستير</t>
  </si>
  <si>
    <t>بهار احمد جاسم</t>
  </si>
  <si>
    <t>عبد الباسط عبد الرزاق حسين</t>
  </si>
  <si>
    <t>صدام جاسم محمد</t>
  </si>
  <si>
    <t>عدنان خلف كاظم</t>
  </si>
  <si>
    <t>حامد حميد عطية</t>
  </si>
  <si>
    <t>سعد محمد علي</t>
  </si>
  <si>
    <t>دكتوراه</t>
  </si>
  <si>
    <t>قحطان حميد كاظم</t>
  </si>
  <si>
    <t>مها عبد  الرحمن حسين</t>
  </si>
  <si>
    <t>هزبر حسن شالوخ</t>
  </si>
  <si>
    <t>احمد مطر خضير</t>
  </si>
  <si>
    <t>شاكر محمود اسماعيل</t>
  </si>
  <si>
    <t>احمد ماجد عبد الرزاق</t>
  </si>
  <si>
    <t>وسام علي ثابت</t>
  </si>
  <si>
    <t>عبد الرحمن ادريس . ازهر كريم حميد</t>
  </si>
  <si>
    <t>فرحة هادي عطيوي</t>
  </si>
  <si>
    <t>محمد علي حسين</t>
  </si>
  <si>
    <t>عبد الخالق خميس علي</t>
  </si>
  <si>
    <t>ظافر اكرم قدوري</t>
  </si>
  <si>
    <t>قحطان احمد فرهود</t>
  </si>
  <si>
    <t>سماهر محي موسى</t>
  </si>
  <si>
    <t>حنان طلال جاسم</t>
  </si>
  <si>
    <t>احمد ماجد عبد الرزاق  ازهر حميد كريم</t>
  </si>
  <si>
    <t>نبيل خليل ابراهيم</t>
  </si>
  <si>
    <t>غصون عبد صالح</t>
  </si>
  <si>
    <t>موفق هادي سالم</t>
  </si>
  <si>
    <t>ماهر مبدر عبد الكريم</t>
  </si>
  <si>
    <t>عاصم اسماعيل كنعلن</t>
  </si>
  <si>
    <t>عبد الرحمن ادريس صالح</t>
  </si>
  <si>
    <t>قحطان عدنان حميد</t>
  </si>
  <si>
    <t>زياد طارق حاتم احمد</t>
  </si>
  <si>
    <t>السطوة السياسية للآلهة الرئيسية في بلاد الرافدين ( دراسة حضارة تاريخية )</t>
  </si>
  <si>
    <t>القاهرة</t>
  </si>
  <si>
    <t>عائشة محمود عبد العال  شاكر محمود اسماعيل</t>
  </si>
  <si>
    <t xml:space="preserve">قبائل التندم ( المارتو) وتأثيرهم السياسي والحضاري في بلاد الرافدين ( 2100 - 1595 ق. م ) </t>
  </si>
  <si>
    <t>طنطا</t>
  </si>
  <si>
    <t>أمين عبد الفتاح محمود  زينب أحمد أحمد</t>
  </si>
  <si>
    <t xml:space="preserve">وليد كامل ابراهيم </t>
  </si>
  <si>
    <t xml:space="preserve">التنافس الأوروبي على زنجبار ( 1856 - 1890 م ) </t>
  </si>
  <si>
    <t>عين شمس</t>
  </si>
  <si>
    <t xml:space="preserve">خلف عبد العظيم سيد   ابراهيم عبد المجيد محمد </t>
  </si>
  <si>
    <t>ساره علي رشاد الربيعي</t>
  </si>
  <si>
    <t>أبو اليمان الحكم بن نافع الحمصي (ت222هـ/837م) دراسة في سيرته وأثره العلمي</t>
  </si>
  <si>
    <t>حامد حميد عطية الراشدي</t>
  </si>
  <si>
    <t>عبد الخالق محمَّد رحيم العزاويّ</t>
  </si>
  <si>
    <t xml:space="preserve">الجـوانـب التَّاريخيَّة في شعــــر عبد الله بــن روَّاحة (ت 8 هـ/ 629 م) </t>
  </si>
  <si>
    <t>أحمد مطر خضير</t>
  </si>
  <si>
    <t>غفران صالح حايف الزبيدي</t>
  </si>
  <si>
    <t>آل چوبان وأثرهم في الدولة الإيلخانية(694-728هـ/ 1294-1327م)</t>
  </si>
  <si>
    <t xml:space="preserve"> مريم حارث سلمان مجيد</t>
  </si>
  <si>
    <t xml:space="preserve">حُجّاج المشرق الإسلاميّ وأثرهم في الحياة العامة(132-656هـ/749-1258م)  </t>
  </si>
  <si>
    <t>موارد الرواية التاسيسية فتوح جنوب العراق</t>
  </si>
  <si>
    <t xml:space="preserve">دور القرّاء والمحدثين السياسي والإداري </t>
  </si>
  <si>
    <t>عمود1</t>
  </si>
  <si>
    <t>سارة محمد محسن</t>
  </si>
  <si>
    <t>موقف باكستان من قضايا المشرق العربي</t>
  </si>
  <si>
    <t xml:space="preserve">رشا جميل علوان عزوز </t>
  </si>
  <si>
    <t>عمود2</t>
  </si>
  <si>
    <t xml:space="preserve">   سياسة الولايات المتحدة الأميركية اتجاه سنغافورة (1969-1981م)</t>
  </si>
  <si>
    <t>آية محمد سامي يعكوب</t>
  </si>
  <si>
    <t>الحزب الوطني الديمقراطي المصري وأثره في الحياة السياسية والنيابية في مصر 1978-2011م</t>
  </si>
  <si>
    <t>زهراء سعد خضير  عباس</t>
  </si>
  <si>
    <t>وارن كريستوفر وأثره في سياسة الولايات المتحدة الأميركية الخارجية حتى العام 1997م</t>
  </si>
  <si>
    <t xml:space="preserve">رسل عادل احمد المجمعي </t>
  </si>
  <si>
    <t xml:space="preserve">سياسة الحكومة التركية اتجاه الريف 
(1923-1971) 
</t>
  </si>
  <si>
    <t xml:space="preserve">أنهار عبدالكريم جليل </t>
  </si>
  <si>
    <t>علي فاضل فرج العكيلي</t>
  </si>
  <si>
    <t>مشكلة الأراضي في ديالى وانعكاساتها على الأوضاع الاقتصادية والاجتماعية 1869-1920م</t>
  </si>
  <si>
    <t xml:space="preserve">عبد الرحمن إدريس صالح البياتي </t>
  </si>
  <si>
    <t>علي صباح كريم العزاوي</t>
  </si>
  <si>
    <t xml:space="preserve">مجالس العلماء في كتب الرحالة والجغرافيين في القرنين السادس والسابع الهجريين/ الثاني عشر والثالث عشر الميلاديين </t>
  </si>
  <si>
    <t>عدنان خلف كاظم التميمي</t>
  </si>
  <si>
    <t xml:space="preserve"> حيدر محمود مهدي العزاوي </t>
  </si>
  <si>
    <t>فؤاد السنيورة وأثره السياسي والاقتصادي في لبنان حتى عام 2009م</t>
  </si>
  <si>
    <t>موفق هادي سالم الدفاعي</t>
  </si>
  <si>
    <t>سرى حسن رشيد أحمد</t>
  </si>
  <si>
    <t>السرايا النبوية في كتابيّ المغازي للواقديّ (ت207 هـ/823م) والسيرة النبوية لابن هشام(ت 218 هـ/833م) دراسة مقارنة</t>
  </si>
  <si>
    <t>أحمد مطر خضير الهيازعيّ</t>
  </si>
  <si>
    <t>تداول السلطة في  بلاد الأندلس وآثاره العامة ( 484- 897هـ / 1091 - 1492م )</t>
  </si>
  <si>
    <t xml:space="preserve">بهــــــار أحمـــــد جاســــم السامرائي </t>
  </si>
  <si>
    <t>ماجد حميد عودة</t>
  </si>
  <si>
    <t>لويس التاسع ونشاطه الصليبي من خلال مشاهدات دي جوانفيل المدونة - دراسة تحليلية نقدية -</t>
  </si>
  <si>
    <t>لمى حامد عبدالله</t>
  </si>
  <si>
    <t xml:space="preserve">فاروق الباز واسهاماته العلمية والفكرية حتى عام 2009م  </t>
  </si>
  <si>
    <t>احمد ماجد عبدالرزاق</t>
  </si>
  <si>
    <t>خالدة وليد حسين أحمد</t>
  </si>
  <si>
    <t>عـلاقــات دولـة المماليـك الخـارجـيـة السيـاسية في كتاب تاريخ الدول والملوك لابن الفرات (ت807 هـ/1405م)</t>
  </si>
  <si>
    <t>ياسر أحمد جواد الطائي</t>
  </si>
  <si>
    <t>تاريخ العرب قبل الإسلام في كتاب تاج العروس من جواهر القاموس للزبيدي (ت1205ه/1790م)</t>
  </si>
  <si>
    <t>حمزة هادي ابراهيم عبد الله</t>
  </si>
  <si>
    <t>علــماء العــــراق في تاريخ ابن يونس المصري(ت347هـ / 958م) دراســـــــــــــة تاريخـيـــــــــــــــة</t>
  </si>
  <si>
    <t xml:space="preserve">محمد علي حسين  </t>
  </si>
  <si>
    <t>عدنان فليح حسن جوير</t>
  </si>
  <si>
    <t>اضطــــرابات مصــر في عهــــــد المأمون العباسي(198– 218هـ/813 – 833م)</t>
  </si>
  <si>
    <t xml:space="preserve">مها عبد الرحمن حسين الزيدي </t>
  </si>
  <si>
    <t>نور الدين جبار حمودي الدليمي</t>
  </si>
  <si>
    <t xml:space="preserve">حزب التجمع الوطني الوحدوي التقدمي وأثره السياسي في مصر ( 1976 - 2011 ) </t>
  </si>
  <si>
    <t>آية حسين عبدالحسين اسماعيل</t>
  </si>
  <si>
    <t>العقوبات الإلهية في التوارة والقرآن الكريم- دراسة تاريخية</t>
  </si>
  <si>
    <t>إيمان نومان مسير أحمد</t>
  </si>
  <si>
    <t>بنــو دارم وأثـــرهم في الحيــاة العامــــة  حتــى عـام656ه/1258م</t>
  </si>
  <si>
    <t>سؤالات المخالفين للنبي محمد(صلى الله عليه وآله) ومجادلاتهم له في كتاب النكت والعيون للماوردي(ت450هـ/1058م)دراسة تاريخية</t>
  </si>
  <si>
    <t>أحمد مطر خضير الهيازعي</t>
  </si>
  <si>
    <t xml:space="preserve">قصور وحدائق بغداد في العصر العباسي ( 145 - 656 ه / 762 - 1258 م ) دراسة حضارية </t>
  </si>
  <si>
    <t>ندى موسى عباس</t>
  </si>
  <si>
    <t xml:space="preserve">سياسة الولايات التحدة الأمريكية اتجاه جمهورية كوريا 1974- 1985 م </t>
  </si>
  <si>
    <t>عامر عدنان سلمان القره غولي</t>
  </si>
  <si>
    <t>الحياة الاقتصادية والإدارية في المشرق الإسلامي ‏من خلال كتاب مسالك  الأبصار في ممالك الأمصار ‏لابن فضل الله العمري (ت 749هـ/1349م)</t>
  </si>
  <si>
    <t>صدام جاسم محمد البياتي</t>
  </si>
  <si>
    <t>ازهار عدنان حاجم شكر</t>
  </si>
  <si>
    <t>الحركة الثقافية والإعلامية في الكويت (1928- 1978م)</t>
  </si>
  <si>
    <t xml:space="preserve">قحطان احمد فرهود </t>
  </si>
  <si>
    <t>فرح حازم حميد الخزعلي</t>
  </si>
  <si>
    <t>الألقاب والكنى وأوصاف التبجيل لأئمة أهل البيت ( عليهم السلام )</t>
  </si>
  <si>
    <t xml:space="preserve">ميثم مرتضى مصطفى نصر الله </t>
  </si>
  <si>
    <t>علي صالح عبّاس منصور الحسناوي</t>
  </si>
  <si>
    <t>صفقات تسليح الجيش العراقي 1958 - 1968 دراسة تاريخية</t>
  </si>
  <si>
    <t>رحيم عبد الحسين عباس</t>
  </si>
  <si>
    <t xml:space="preserve">ساجدة حميد شاكر </t>
  </si>
  <si>
    <t xml:space="preserve"> الإمام علي بن أبي طالب "عليه السلام" في كتاب الفصول المهمة في معرفة الأئمة لأبن الصباغ المالكي "ت:855ه - 1452م"</t>
  </si>
  <si>
    <t xml:space="preserve">سلوى حسن عيدان </t>
  </si>
  <si>
    <t>بيداء خضير عبادة عباس الجنابي</t>
  </si>
  <si>
    <t xml:space="preserve">دولة المماليك البحرية في مصر والشام ( 648 – 733 هـ / 1250 – 1332 م ) من خلال كتاب نهاية الارب في فنون </t>
  </si>
  <si>
    <t>هاشم ناصر الكعبي</t>
  </si>
  <si>
    <t xml:space="preserve">حسن عدنان حسن الغالبي </t>
  </si>
  <si>
    <t>محاولات انفصال الولايات الامريكية1789-1861دراسة تاريخية</t>
  </si>
  <si>
    <t xml:space="preserve"> ماجستير</t>
  </si>
  <si>
    <t xml:space="preserve">حيدر طالب حسين الهاشمي </t>
  </si>
  <si>
    <t>رائد اسماعيل جمعة العزاوي</t>
  </si>
  <si>
    <t>أموال المشركين وأثرهافي الدعوة الاسلامية حتى عام 11ه/632م</t>
  </si>
  <si>
    <t>غصون عبد صالح الزهيري</t>
  </si>
  <si>
    <t>زهراء زهير حمه</t>
  </si>
  <si>
    <t>أحمد بهمنيار الكرماني وأثرهُ السياسي والثقافي في إيران ١٨٨٣ - ١٩٥٥م</t>
  </si>
  <si>
    <t>خنساء فهمي جامل سعيد الحامدي</t>
  </si>
  <si>
    <t>ديــوان المواريــث الحَشْريـَّــة في العصر المملوكي (648_923 ه/1250_1517 م)</t>
  </si>
  <si>
    <t>عبد الخالق خميس علي التميمي</t>
  </si>
  <si>
    <t>نهى طه محمود حسن</t>
  </si>
  <si>
    <t>آل ايلدكز وأثرهم السياسي والعسكري في أذربيجان (541-622هـ/1146-1225م).</t>
  </si>
  <si>
    <t xml:space="preserve">زينة غالب كاظم </t>
  </si>
  <si>
    <t xml:space="preserve">الجوانب الأقتصادية في كتاب ( بدائع السلك في طبائع الملك ) لأبن الأزرق ( ت : 896 ه / 1491 م ) دراسة تأريخية </t>
  </si>
  <si>
    <t>عبير عبد الرسول محمد</t>
  </si>
  <si>
    <t>ميس أحمد مهدي البناء</t>
  </si>
  <si>
    <t>الأوقاف العامة في مدينة كربلاء 1921 – 1958 (دراسة تأريخية)</t>
  </si>
  <si>
    <t>فلاح حسن كزار المرشدي</t>
  </si>
  <si>
    <t>أحمد علي عمران المسعودي</t>
  </si>
  <si>
    <t xml:space="preserve">بناء الدولة الإسلامية في مُصنفات عُلماء القرن الرابع الهجري الفارابي(ت 339ه)أنموذجا </t>
  </si>
  <si>
    <t>ميـــثم مرتضى نـــصر الله</t>
  </si>
  <si>
    <t>حسن هادي عبهول  الـميالي</t>
  </si>
  <si>
    <t xml:space="preserve">موقف صحيفة العالـم العربي من التطورات السياسية في الـمشرق العربي  1930-1945 </t>
  </si>
  <si>
    <t xml:space="preserve">رحيم عبدالحسين عبّاس العامري </t>
  </si>
  <si>
    <t>عقيل مهدي عبد الله المعموري</t>
  </si>
  <si>
    <t>المبعثُ النبوي في كُتبِ دَلائِل النبوة دراسةٌ تحليلية</t>
  </si>
  <si>
    <t>عبير عبد الرسول محمد التميمي</t>
  </si>
  <si>
    <t>علي حسين عبد</t>
  </si>
  <si>
    <t>تنبيه الوسنان إلى أخبار مهدي اخر الزمان لشهاب الدين بن علي بن أحمد النوبي ت ١٠٣٧ه‍ - دراسة وتحقيق -</t>
  </si>
  <si>
    <t>ميثم مرتضى نصرالله</t>
  </si>
  <si>
    <t>قاسم مالك عبيد الجعفري</t>
  </si>
  <si>
    <t>صحيفة العالم العربي دراسة في مواقفها من التطورات السياسية العراقية والعربية (1945 - 1952)</t>
  </si>
  <si>
    <t xml:space="preserve">رحيم عبد الحسين عباس العامري </t>
  </si>
  <si>
    <t xml:space="preserve">زينب عبد الرزاق عباس </t>
  </si>
  <si>
    <t>المستعمرات الزراعية اليهودية وأثرها الاقتصادي والعسكري في فلسطين(١٨٧٨-١٩٤٨م)</t>
  </si>
  <si>
    <t>عبدالرحمن ادريس صالح  - أزهر كريم حميد</t>
  </si>
  <si>
    <t>كرار حسين محمد الطفيلي</t>
  </si>
  <si>
    <t>اللورد روبرت بانكس جنكنسون ليفربول ودوره في السياسة البريطانية (1770-1828)</t>
  </si>
  <si>
    <t>حيدر صبري شاكر الخيقاني</t>
  </si>
  <si>
    <t>شيماء عبد الصاحب عبد الأمير جويد العامري</t>
  </si>
  <si>
    <t>المراكز العلمية في العراق من خلال كتب الرحالة المغاربة إبان العصر العباسي الأخير (447-656هـ)</t>
  </si>
  <si>
    <t>ميثم مرتضى مصطفى نصر الله</t>
  </si>
  <si>
    <t>أمجد علي عبيد الزبيدي</t>
  </si>
  <si>
    <t>سياسة الولايات المتحدة الأميركية تجاه الهند 1972 – 1984 م</t>
  </si>
  <si>
    <t>ماهر مبدر عبد الكريم العباسي</t>
  </si>
  <si>
    <t>سعد جميل خلف جميل الحياليّ</t>
  </si>
  <si>
    <t>اليهود وأوضاعهم الاجتماعيَّة والاقتصاديَّة في انكلترا(1154-1290م)</t>
  </si>
  <si>
    <t>وسام علي ثابت الجبوري</t>
  </si>
  <si>
    <t>ايمان فليح حسن جاسم الطائي</t>
  </si>
  <si>
    <t>الصراع على السلطة في دويلات المشرق الإسلامي ( 250 – 628هـ / 865 – 1230م )</t>
  </si>
  <si>
    <t xml:space="preserve">رسل عادل احمد </t>
  </si>
  <si>
    <t xml:space="preserve">وارن  كريستوفر وأثره في سياسة الولايات المتحدة الأمريكية الخارجية حتى العام 1997 م </t>
  </si>
  <si>
    <t xml:space="preserve">ماجستير </t>
  </si>
  <si>
    <t>أحمد زيدان عبعوب العنبكي</t>
  </si>
  <si>
    <t>فاروق عبدالرزاق حسين الآلوسي ومنهجه في دراسة التاريخ الإسلامي</t>
  </si>
  <si>
    <t>عاصم اسماعيل كنعان العباسي</t>
  </si>
  <si>
    <t xml:space="preserve">عمار محمد جواد فؤاد </t>
  </si>
  <si>
    <t>الأوضاع السياسية و الأنشطة الاقتصادية في ضوء مناقشات مجلس الحكم الانتقالي في العراق 2003-2004</t>
  </si>
  <si>
    <t xml:space="preserve">عبدالرحمن ادريس صالح     </t>
  </si>
  <si>
    <t>سحر حسين أحمد عبد الواحد</t>
  </si>
  <si>
    <t xml:space="preserve">الموارد المالية والنفقات من خلال كتاب أسد الغابة في معرفة الصحابة لابن الأثير (ت 630ه/1233م) </t>
  </si>
  <si>
    <t>سمــاهر محي موسى</t>
  </si>
  <si>
    <t>الاستخبارات العثمانية وأثرها في السياستين الداخلية والخارجية (1880-1908م)</t>
  </si>
  <si>
    <t xml:space="preserve">دكتوراه </t>
  </si>
  <si>
    <t xml:space="preserve">رباب فاخر حرفش </t>
  </si>
  <si>
    <t xml:space="preserve">مدينة أردبيل دراسة في أحوالها العامة ( 232ه- 656 / 846 م - 1258 ) </t>
  </si>
  <si>
    <t>نوال ناظم محمود</t>
  </si>
  <si>
    <t>كريمة قاسم غائب المجمعي</t>
  </si>
  <si>
    <t>بنو عمرو بن تميم وأثرهم في التاريخ العربي الاسلامي حتى نهاية العصر العباسي ٦٥٦ه/١٢٥٨م</t>
  </si>
  <si>
    <t xml:space="preserve">عبد الباسط عبد الرزاق حسين الألوسي </t>
  </si>
  <si>
    <t>مريم حاتم علوان الجبوري</t>
  </si>
  <si>
    <t>حصارات المدن في العصر الأموي (41-132ه/661-749م)-دراسة تاريخية</t>
  </si>
  <si>
    <t>حسين نافع عباس العميري</t>
  </si>
  <si>
    <t>القائد المغولي كتبغا نويان وأثرهُ في حروب المغول حتى عام 658هـ/1260م</t>
  </si>
  <si>
    <t>أمامة محمود أيوب محمود</t>
  </si>
  <si>
    <t>علماء المعتزلة في بغداد وأثرهم في الحياة العامة-بشر بن المعتمر(ت210هـ/825م) وأبو الهذيل العلاف(ت 235 هـ /850م) أنموذجين</t>
  </si>
  <si>
    <t xml:space="preserve">أفهام أحمد عباس </t>
  </si>
  <si>
    <t>أناتولي دوبرينين وأثره الدبلوماسي في    الولايات المتحدة الأميركية (1919-1986م)</t>
  </si>
  <si>
    <t xml:space="preserve">ظافر أكرم قدوري </t>
  </si>
  <si>
    <t>ميادة حاتم خميس</t>
  </si>
  <si>
    <t>جريدة صوت الحجاز  (1932-1941م)دراسة تاريخية</t>
  </si>
  <si>
    <t>نبيل خليل إبراهيم</t>
  </si>
  <si>
    <t>رشا حميد جاسم كراب النعيمي</t>
  </si>
  <si>
    <t>المعمّرون وأثرهم في الحياة العامة حتى نهاية العصر الاموي 132هـ / 749م</t>
  </si>
  <si>
    <t xml:space="preserve">  روان محمد جامل حسين </t>
  </si>
  <si>
    <t>التيارات الفـكرية اليهـودية في الاراضي الفلـسـطيـنية(1881-1948م)</t>
  </si>
  <si>
    <t>أحمد ماجد عبد الرزاق</t>
  </si>
  <si>
    <t>نبأ وادي صالح علوان</t>
  </si>
  <si>
    <t>الجوانب الاجتماعية في كتاب تحقيق ما للهند من مقولة مقبولة في العقل أو مرذولة لأبي الريحان البيروني(ت440هـ - 1048م)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</si>
</sst>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1" applyAlignment="1">
      <alignment horizontal="center"/>
    </xf>
    <xf numFmtId="0" fontId="0" fillId="0" borderId="0" xfId="0" applyAlignment="1"/>
    <xf numFmtId="0" fontId="3" fillId="0" borderId="0" xfId="1" applyNumberFormat="1" applyAlignment="1">
      <alignment horizontal="center"/>
    </xf>
  </cellXfs>
  <cellStyles count="2">
    <cellStyle name="Hyperlink" xfId="1" builtinId="8"/>
    <cellStyle name="Normal" xfId="0" builtinId="0"/>
  </cellStyles>
  <dxfs count="2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I2020" totalsRowShown="0">
  <autoFilter ref="A1:I2020">
    <filterColumn colId="6">
      <filters>
        <filter val="2024"/>
        <filter val="2025"/>
      </filters>
    </filterColumn>
  </autoFilter>
  <tableColumns count="9">
    <tableColumn id="1" name="عمود1" dataDxfId="1"/>
    <tableColumn id="9" name="عمود2" dataDxfId="0">
      <calculatedColumnFormula>HYPERLINK(CONCATENATE("D:\انساني\التاريخ\","(",A2,")"),A2)</calculatedColumnFormula>
    </tableColumn>
    <tableColumn id="2" name="اسم الطالب"/>
    <tableColumn id="3" name="عمود3"/>
    <tableColumn id="4" name="الجامعة"/>
    <tableColumn id="5" name="عمود5"/>
    <tableColumn id="6" name="السنة"/>
    <tableColumn id="7" name="نوع الدراسة "/>
    <tableColumn id="8" name="اسم المشرف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0"/>
  <sheetViews>
    <sheetView rightToLeft="1" tabSelected="1" topLeftCell="A902" zoomScale="90" zoomScaleNormal="90" workbookViewId="0">
      <selection activeCell="I2017" sqref="I2017"/>
    </sheetView>
  </sheetViews>
  <sheetFormatPr defaultRowHeight="15" x14ac:dyDescent="0.25"/>
  <cols>
    <col min="1" max="1" width="9" style="3"/>
    <col min="2" max="2" width="9.140625" style="3"/>
    <col min="3" max="3" width="22.85546875" customWidth="1"/>
    <col min="4" max="4" width="78.42578125" customWidth="1"/>
    <col min="5" max="5" width="8.42578125" customWidth="1"/>
    <col min="6" max="6" width="0" hidden="1" customWidth="1"/>
    <col min="8" max="8" width="13.42578125" customWidth="1"/>
    <col min="9" max="9" width="24" customWidth="1"/>
  </cols>
  <sheetData>
    <row r="1" spans="1:9" x14ac:dyDescent="0.25">
      <c r="A1" s="3" t="s">
        <v>1779</v>
      </c>
      <c r="B1" s="3" t="s">
        <v>1783</v>
      </c>
      <c r="C1" s="1" t="s">
        <v>1724</v>
      </c>
      <c r="D1" s="1" t="s">
        <v>1718</v>
      </c>
      <c r="E1" s="1" t="s">
        <v>1722</v>
      </c>
      <c r="F1" s="1" t="s">
        <v>1719</v>
      </c>
      <c r="G1" s="1" t="s">
        <v>1723</v>
      </c>
      <c r="H1" t="s">
        <v>1720</v>
      </c>
      <c r="I1" t="s">
        <v>1721</v>
      </c>
    </row>
    <row r="2" spans="1:9" hidden="1" x14ac:dyDescent="0.25">
      <c r="A2" s="3">
        <v>1</v>
      </c>
      <c r="B2" s="6">
        <f t="shared" ref="B2:B65" si="0">HYPERLINK(CONCATENATE("D:\انساني\التاريخ\","(",A2,")"),A2)</f>
        <v>1</v>
      </c>
      <c r="C2" s="1" t="s">
        <v>0</v>
      </c>
      <c r="D2" s="1" t="s">
        <v>1</v>
      </c>
      <c r="E2" s="1" t="s">
        <v>2</v>
      </c>
      <c r="F2" s="1">
        <v>2006</v>
      </c>
      <c r="G2" s="1">
        <v>2006</v>
      </c>
    </row>
    <row r="3" spans="1:9" hidden="1" x14ac:dyDescent="0.25">
      <c r="A3" s="3">
        <v>2</v>
      </c>
      <c r="B3" s="6">
        <f t="shared" si="0"/>
        <v>2</v>
      </c>
      <c r="C3" s="1" t="s">
        <v>3</v>
      </c>
      <c r="D3" s="1" t="s">
        <v>4</v>
      </c>
      <c r="E3" s="1" t="s">
        <v>5</v>
      </c>
      <c r="F3" s="1">
        <v>2004</v>
      </c>
      <c r="G3" s="1">
        <v>2004</v>
      </c>
    </row>
    <row r="4" spans="1:9" hidden="1" x14ac:dyDescent="0.25">
      <c r="A4" s="3">
        <v>3</v>
      </c>
      <c r="B4" s="6">
        <f t="shared" si="0"/>
        <v>3</v>
      </c>
      <c r="C4" s="1" t="s">
        <v>6</v>
      </c>
      <c r="D4" s="1" t="s">
        <v>7</v>
      </c>
      <c r="E4" s="1" t="s">
        <v>8</v>
      </c>
      <c r="F4" s="1">
        <v>2007</v>
      </c>
      <c r="G4" s="1">
        <v>2007</v>
      </c>
    </row>
    <row r="5" spans="1:9" hidden="1" x14ac:dyDescent="0.25">
      <c r="A5" s="3">
        <v>4</v>
      </c>
      <c r="B5" s="6">
        <f t="shared" si="0"/>
        <v>4</v>
      </c>
      <c r="C5" s="1" t="s">
        <v>9</v>
      </c>
      <c r="D5" s="1" t="s">
        <v>10</v>
      </c>
      <c r="E5" s="1" t="s">
        <v>2</v>
      </c>
      <c r="F5" s="1">
        <v>2006</v>
      </c>
      <c r="G5" s="1">
        <v>2006</v>
      </c>
    </row>
    <row r="6" spans="1:9" hidden="1" x14ac:dyDescent="0.25">
      <c r="A6" s="3">
        <v>5</v>
      </c>
      <c r="B6" s="6">
        <f t="shared" si="0"/>
        <v>5</v>
      </c>
      <c r="C6" s="1" t="s">
        <v>11</v>
      </c>
      <c r="D6" s="1" t="s">
        <v>12</v>
      </c>
      <c r="E6" s="1" t="s">
        <v>13</v>
      </c>
      <c r="F6" s="1">
        <v>2004</v>
      </c>
      <c r="G6" s="1">
        <v>2004</v>
      </c>
    </row>
    <row r="7" spans="1:9" hidden="1" x14ac:dyDescent="0.25">
      <c r="A7" s="3">
        <v>6</v>
      </c>
      <c r="B7" s="6">
        <f t="shared" si="0"/>
        <v>6</v>
      </c>
      <c r="C7" s="1" t="s">
        <v>14</v>
      </c>
      <c r="D7" s="1" t="s">
        <v>15</v>
      </c>
      <c r="E7" s="1" t="s">
        <v>2</v>
      </c>
      <c r="F7" s="1">
        <v>2005</v>
      </c>
      <c r="G7" s="1">
        <v>2005</v>
      </c>
    </row>
    <row r="8" spans="1:9" hidden="1" x14ac:dyDescent="0.25">
      <c r="A8" s="3">
        <v>7</v>
      </c>
      <c r="B8" s="6">
        <f t="shared" si="0"/>
        <v>7</v>
      </c>
      <c r="C8" s="1" t="s">
        <v>16</v>
      </c>
      <c r="D8" s="1" t="s">
        <v>17</v>
      </c>
      <c r="E8" s="1" t="s">
        <v>8</v>
      </c>
      <c r="F8" s="1">
        <v>2006</v>
      </c>
      <c r="G8" s="1">
        <v>2006</v>
      </c>
    </row>
    <row r="9" spans="1:9" hidden="1" x14ac:dyDescent="0.25">
      <c r="A9" s="3">
        <v>8</v>
      </c>
      <c r="B9" s="6">
        <f t="shared" si="0"/>
        <v>8</v>
      </c>
      <c r="C9" s="1" t="s">
        <v>18</v>
      </c>
      <c r="D9" s="1" t="s">
        <v>19</v>
      </c>
      <c r="E9" s="1" t="s">
        <v>20</v>
      </c>
      <c r="F9" s="1">
        <v>2021</v>
      </c>
      <c r="G9" s="1">
        <v>2021</v>
      </c>
    </row>
    <row r="10" spans="1:9" hidden="1" x14ac:dyDescent="0.25">
      <c r="A10" s="3">
        <v>9</v>
      </c>
      <c r="B10" s="6">
        <f t="shared" si="0"/>
        <v>9</v>
      </c>
      <c r="C10" s="1" t="s">
        <v>21</v>
      </c>
      <c r="D10" s="1" t="s">
        <v>22</v>
      </c>
      <c r="E10" s="1" t="s">
        <v>8</v>
      </c>
      <c r="F10" s="1">
        <v>2022</v>
      </c>
      <c r="G10" s="1">
        <v>2022</v>
      </c>
    </row>
    <row r="11" spans="1:9" hidden="1" x14ac:dyDescent="0.25">
      <c r="A11" s="3">
        <v>10</v>
      </c>
      <c r="B11" s="6">
        <f t="shared" si="0"/>
        <v>10</v>
      </c>
      <c r="C11" s="1" t="s">
        <v>23</v>
      </c>
      <c r="D11" s="1" t="s">
        <v>24</v>
      </c>
      <c r="E11" s="1" t="s">
        <v>25</v>
      </c>
      <c r="F11" s="1">
        <v>2006</v>
      </c>
      <c r="G11" s="1">
        <v>2006</v>
      </c>
    </row>
    <row r="12" spans="1:9" hidden="1" x14ac:dyDescent="0.25">
      <c r="A12" s="3">
        <v>11</v>
      </c>
      <c r="B12" s="6">
        <f t="shared" si="0"/>
        <v>11</v>
      </c>
      <c r="C12" s="1" t="s">
        <v>26</v>
      </c>
      <c r="D12" s="1" t="s">
        <v>27</v>
      </c>
      <c r="E12" s="1" t="s">
        <v>25</v>
      </c>
      <c r="F12" s="1">
        <v>2005</v>
      </c>
      <c r="G12" s="1">
        <v>2005</v>
      </c>
    </row>
    <row r="13" spans="1:9" hidden="1" x14ac:dyDescent="0.25">
      <c r="A13" s="3">
        <v>12</v>
      </c>
      <c r="B13" s="6">
        <f t="shared" si="0"/>
        <v>12</v>
      </c>
      <c r="C13" s="1" t="s">
        <v>28</v>
      </c>
      <c r="D13" s="1" t="s">
        <v>29</v>
      </c>
      <c r="E13" s="1" t="s">
        <v>13</v>
      </c>
      <c r="F13" s="1">
        <v>2005</v>
      </c>
      <c r="G13" s="1">
        <v>2005</v>
      </c>
    </row>
    <row r="14" spans="1:9" hidden="1" x14ac:dyDescent="0.25">
      <c r="A14" s="3">
        <v>13</v>
      </c>
      <c r="B14" s="6">
        <f t="shared" si="0"/>
        <v>13</v>
      </c>
      <c r="C14" s="1" t="s">
        <v>30</v>
      </c>
      <c r="D14" s="1" t="s">
        <v>31</v>
      </c>
      <c r="E14" s="1" t="s">
        <v>13</v>
      </c>
      <c r="F14" s="1">
        <v>2005</v>
      </c>
      <c r="G14" s="1">
        <v>2005</v>
      </c>
    </row>
    <row r="15" spans="1:9" hidden="1" x14ac:dyDescent="0.25">
      <c r="A15" s="3">
        <v>14</v>
      </c>
      <c r="B15" s="6">
        <f t="shared" si="0"/>
        <v>14</v>
      </c>
      <c r="C15" s="1" t="s">
        <v>32</v>
      </c>
      <c r="D15" s="1" t="s">
        <v>33</v>
      </c>
      <c r="E15" s="1" t="s">
        <v>2</v>
      </c>
      <c r="F15" s="1">
        <v>2007</v>
      </c>
      <c r="G15" s="1">
        <v>2007</v>
      </c>
    </row>
    <row r="16" spans="1:9" hidden="1" x14ac:dyDescent="0.25">
      <c r="A16" s="3">
        <v>15</v>
      </c>
      <c r="B16" s="6">
        <f t="shared" si="0"/>
        <v>15</v>
      </c>
      <c r="C16" s="1" t="s">
        <v>34</v>
      </c>
      <c r="D16" s="1" t="s">
        <v>35</v>
      </c>
      <c r="E16" s="1" t="s">
        <v>5</v>
      </c>
      <c r="F16" s="1">
        <v>2003</v>
      </c>
      <c r="G16" s="1">
        <v>2003</v>
      </c>
    </row>
    <row r="17" spans="1:7" hidden="1" x14ac:dyDescent="0.25">
      <c r="A17" s="3">
        <v>16</v>
      </c>
      <c r="B17" s="6">
        <f t="shared" si="0"/>
        <v>16</v>
      </c>
      <c r="C17" s="1" t="s">
        <v>36</v>
      </c>
      <c r="D17" s="1" t="s">
        <v>37</v>
      </c>
      <c r="E17" s="1" t="s">
        <v>2</v>
      </c>
      <c r="F17" s="1">
        <v>2005</v>
      </c>
      <c r="G17">
        <v>2005</v>
      </c>
    </row>
    <row r="18" spans="1:7" hidden="1" x14ac:dyDescent="0.25">
      <c r="A18" s="3">
        <v>17</v>
      </c>
      <c r="B18" s="6">
        <f t="shared" si="0"/>
        <v>17</v>
      </c>
      <c r="C18" s="1" t="s">
        <v>38</v>
      </c>
      <c r="D18" s="1" t="s">
        <v>39</v>
      </c>
      <c r="E18" s="1" t="s">
        <v>13</v>
      </c>
      <c r="F18" s="1">
        <v>2004</v>
      </c>
      <c r="G18">
        <v>2004</v>
      </c>
    </row>
    <row r="19" spans="1:7" hidden="1" x14ac:dyDescent="0.25">
      <c r="A19" s="3">
        <v>18</v>
      </c>
      <c r="B19" s="6">
        <f t="shared" si="0"/>
        <v>18</v>
      </c>
      <c r="C19" s="1" t="s">
        <v>40</v>
      </c>
      <c r="D19" s="1" t="s">
        <v>41</v>
      </c>
      <c r="E19" s="1" t="s">
        <v>13</v>
      </c>
      <c r="F19" s="1">
        <v>2004</v>
      </c>
      <c r="G19">
        <v>2004</v>
      </c>
    </row>
    <row r="20" spans="1:7" hidden="1" x14ac:dyDescent="0.25">
      <c r="A20" s="3">
        <v>19</v>
      </c>
      <c r="B20" s="6">
        <f t="shared" si="0"/>
        <v>19</v>
      </c>
      <c r="C20" s="1" t="s">
        <v>42</v>
      </c>
      <c r="D20" s="1" t="s">
        <v>43</v>
      </c>
      <c r="E20" s="1" t="s">
        <v>13</v>
      </c>
      <c r="F20" s="1">
        <v>2003</v>
      </c>
      <c r="G20">
        <v>2003</v>
      </c>
    </row>
    <row r="21" spans="1:7" hidden="1" x14ac:dyDescent="0.25">
      <c r="A21" s="3">
        <v>20</v>
      </c>
      <c r="B21" s="6">
        <f t="shared" si="0"/>
        <v>20</v>
      </c>
      <c r="C21" s="1" t="s">
        <v>44</v>
      </c>
      <c r="D21" s="1" t="s">
        <v>45</v>
      </c>
      <c r="E21" s="1" t="s">
        <v>2</v>
      </c>
      <c r="F21" s="1">
        <v>2004</v>
      </c>
      <c r="G21">
        <v>2004</v>
      </c>
    </row>
    <row r="22" spans="1:7" hidden="1" x14ac:dyDescent="0.25">
      <c r="A22" s="3">
        <v>21</v>
      </c>
      <c r="B22" s="6">
        <f t="shared" si="0"/>
        <v>21</v>
      </c>
      <c r="C22" s="1" t="s">
        <v>46</v>
      </c>
      <c r="D22" s="1" t="s">
        <v>47</v>
      </c>
      <c r="E22" s="1" t="s">
        <v>13</v>
      </c>
      <c r="F22" s="1">
        <v>2003</v>
      </c>
      <c r="G22">
        <v>2003</v>
      </c>
    </row>
    <row r="23" spans="1:7" hidden="1" x14ac:dyDescent="0.25">
      <c r="A23" s="3">
        <v>22</v>
      </c>
      <c r="B23" s="6">
        <f t="shared" si="0"/>
        <v>22</v>
      </c>
      <c r="C23" s="1" t="s">
        <v>48</v>
      </c>
      <c r="D23" s="1" t="s">
        <v>49</v>
      </c>
      <c r="E23" s="1" t="s">
        <v>2</v>
      </c>
      <c r="F23" s="1">
        <v>2005</v>
      </c>
      <c r="G23">
        <v>2005</v>
      </c>
    </row>
    <row r="24" spans="1:7" hidden="1" x14ac:dyDescent="0.25">
      <c r="A24" s="3">
        <v>23</v>
      </c>
      <c r="B24" s="6">
        <f t="shared" si="0"/>
        <v>23</v>
      </c>
      <c r="C24" s="1" t="s">
        <v>50</v>
      </c>
      <c r="D24" s="1" t="s">
        <v>51</v>
      </c>
      <c r="E24" s="1" t="s">
        <v>13</v>
      </c>
      <c r="F24" s="1">
        <v>2006</v>
      </c>
      <c r="G24">
        <v>2006</v>
      </c>
    </row>
    <row r="25" spans="1:7" hidden="1" x14ac:dyDescent="0.25">
      <c r="A25" s="3">
        <v>24</v>
      </c>
      <c r="B25" s="6">
        <f t="shared" si="0"/>
        <v>24</v>
      </c>
      <c r="C25" s="1" t="s">
        <v>52</v>
      </c>
      <c r="D25" s="1" t="s">
        <v>53</v>
      </c>
      <c r="E25" s="1" t="s">
        <v>25</v>
      </c>
      <c r="F25" s="1">
        <v>2008</v>
      </c>
      <c r="G25">
        <v>2008</v>
      </c>
    </row>
    <row r="26" spans="1:7" hidden="1" x14ac:dyDescent="0.25">
      <c r="A26" s="3">
        <v>25</v>
      </c>
      <c r="B26" s="6">
        <f t="shared" si="0"/>
        <v>25</v>
      </c>
      <c r="C26" s="1" t="s">
        <v>54</v>
      </c>
      <c r="D26" s="1" t="s">
        <v>55</v>
      </c>
      <c r="E26" s="1" t="s">
        <v>56</v>
      </c>
      <c r="F26" s="1">
        <v>2007</v>
      </c>
      <c r="G26">
        <v>2007</v>
      </c>
    </row>
    <row r="27" spans="1:7" hidden="1" x14ac:dyDescent="0.25">
      <c r="A27" s="3">
        <v>26</v>
      </c>
      <c r="B27" s="6">
        <f t="shared" si="0"/>
        <v>26</v>
      </c>
      <c r="C27" s="1" t="s">
        <v>57</v>
      </c>
      <c r="D27" s="1" t="s">
        <v>58</v>
      </c>
      <c r="E27" s="1" t="s">
        <v>59</v>
      </c>
      <c r="F27" s="1">
        <v>2005</v>
      </c>
      <c r="G27">
        <v>2005</v>
      </c>
    </row>
    <row r="28" spans="1:7" hidden="1" x14ac:dyDescent="0.25">
      <c r="A28" s="3">
        <v>27</v>
      </c>
      <c r="B28" s="6">
        <f t="shared" si="0"/>
        <v>27</v>
      </c>
      <c r="C28" s="1" t="s">
        <v>60</v>
      </c>
      <c r="D28" s="1" t="s">
        <v>61</v>
      </c>
      <c r="E28" s="1" t="s">
        <v>13</v>
      </c>
      <c r="F28" s="1">
        <v>2005</v>
      </c>
      <c r="G28">
        <v>2005</v>
      </c>
    </row>
    <row r="29" spans="1:7" hidden="1" x14ac:dyDescent="0.25">
      <c r="A29" s="3">
        <v>28</v>
      </c>
      <c r="B29" s="6">
        <f t="shared" si="0"/>
        <v>28</v>
      </c>
      <c r="C29" s="1" t="s">
        <v>62</v>
      </c>
      <c r="D29" s="1" t="s">
        <v>63</v>
      </c>
      <c r="E29" s="1" t="s">
        <v>59</v>
      </c>
      <c r="F29" s="1">
        <v>2003</v>
      </c>
      <c r="G29">
        <v>2003</v>
      </c>
    </row>
    <row r="30" spans="1:7" hidden="1" x14ac:dyDescent="0.25">
      <c r="A30" s="3">
        <v>29</v>
      </c>
      <c r="B30" s="6">
        <f t="shared" si="0"/>
        <v>29</v>
      </c>
      <c r="C30" s="1" t="s">
        <v>64</v>
      </c>
      <c r="D30" s="1" t="s">
        <v>65</v>
      </c>
      <c r="E30" s="1" t="s">
        <v>8</v>
      </c>
      <c r="F30" s="1">
        <v>2006</v>
      </c>
      <c r="G30">
        <v>2006</v>
      </c>
    </row>
    <row r="31" spans="1:7" hidden="1" x14ac:dyDescent="0.25">
      <c r="A31" s="3">
        <v>30</v>
      </c>
      <c r="B31" s="6">
        <f t="shared" si="0"/>
        <v>30</v>
      </c>
      <c r="C31" s="1" t="s">
        <v>66</v>
      </c>
      <c r="D31" s="1" t="s">
        <v>67</v>
      </c>
      <c r="E31" s="1" t="s">
        <v>13</v>
      </c>
      <c r="F31" s="1">
        <v>2005</v>
      </c>
      <c r="G31">
        <v>2005</v>
      </c>
    </row>
    <row r="32" spans="1:7" hidden="1" x14ac:dyDescent="0.25">
      <c r="A32" s="3">
        <v>31</v>
      </c>
      <c r="B32" s="6">
        <f t="shared" si="0"/>
        <v>31</v>
      </c>
      <c r="C32" s="1" t="s">
        <v>68</v>
      </c>
      <c r="D32" s="1" t="s">
        <v>69</v>
      </c>
      <c r="E32" s="1" t="s">
        <v>13</v>
      </c>
      <c r="F32" s="1">
        <v>2005</v>
      </c>
      <c r="G32">
        <v>2005</v>
      </c>
    </row>
    <row r="33" spans="1:7" hidden="1" x14ac:dyDescent="0.25">
      <c r="A33" s="3">
        <v>32</v>
      </c>
      <c r="B33" s="6">
        <f t="shared" si="0"/>
        <v>32</v>
      </c>
      <c r="C33" s="1" t="s">
        <v>70</v>
      </c>
      <c r="D33" s="1" t="s">
        <v>71</v>
      </c>
      <c r="E33" s="1" t="s">
        <v>13</v>
      </c>
      <c r="F33" s="1">
        <v>2007</v>
      </c>
      <c r="G33">
        <v>2007</v>
      </c>
    </row>
    <row r="34" spans="1:7" hidden="1" x14ac:dyDescent="0.25">
      <c r="A34" s="3">
        <v>33</v>
      </c>
      <c r="B34" s="6">
        <f t="shared" si="0"/>
        <v>33</v>
      </c>
      <c r="C34" s="1" t="s">
        <v>72</v>
      </c>
      <c r="D34" s="1" t="s">
        <v>73</v>
      </c>
      <c r="E34" s="1" t="s">
        <v>25</v>
      </c>
      <c r="F34" s="1">
        <v>2013</v>
      </c>
      <c r="G34">
        <v>2013</v>
      </c>
    </row>
    <row r="35" spans="1:7" hidden="1" x14ac:dyDescent="0.25">
      <c r="A35" s="3">
        <v>34</v>
      </c>
      <c r="B35" s="6">
        <f t="shared" si="0"/>
        <v>34</v>
      </c>
      <c r="C35" s="1" t="s">
        <v>74</v>
      </c>
      <c r="D35" s="1" t="s">
        <v>75</v>
      </c>
      <c r="E35" s="1" t="s">
        <v>13</v>
      </c>
      <c r="F35" s="1">
        <v>2004</v>
      </c>
      <c r="G35">
        <v>2004</v>
      </c>
    </row>
    <row r="36" spans="1:7" hidden="1" x14ac:dyDescent="0.25">
      <c r="A36" s="3">
        <v>35</v>
      </c>
      <c r="B36" s="6">
        <f t="shared" si="0"/>
        <v>35</v>
      </c>
      <c r="C36" s="1" t="s">
        <v>76</v>
      </c>
      <c r="D36" s="1" t="s">
        <v>77</v>
      </c>
      <c r="E36" s="1" t="s">
        <v>25</v>
      </c>
      <c r="F36" s="1">
        <v>2004</v>
      </c>
      <c r="G36">
        <v>2004</v>
      </c>
    </row>
    <row r="37" spans="1:7" hidden="1" x14ac:dyDescent="0.25">
      <c r="A37" s="3">
        <v>36</v>
      </c>
      <c r="B37" s="6">
        <f t="shared" si="0"/>
        <v>36</v>
      </c>
      <c r="C37" s="1" t="s">
        <v>78</v>
      </c>
      <c r="D37" s="1" t="s">
        <v>79</v>
      </c>
      <c r="E37" s="1" t="s">
        <v>2</v>
      </c>
      <c r="F37" s="1">
        <v>2005</v>
      </c>
      <c r="G37">
        <v>2005</v>
      </c>
    </row>
    <row r="38" spans="1:7" hidden="1" x14ac:dyDescent="0.25">
      <c r="A38" s="3">
        <v>37</v>
      </c>
      <c r="B38" s="6">
        <f t="shared" si="0"/>
        <v>37</v>
      </c>
      <c r="C38" s="1" t="s">
        <v>80</v>
      </c>
      <c r="D38" s="1" t="s">
        <v>81</v>
      </c>
      <c r="E38" s="1" t="s">
        <v>8</v>
      </c>
      <c r="F38" s="1">
        <v>2005</v>
      </c>
      <c r="G38">
        <v>2005</v>
      </c>
    </row>
    <row r="39" spans="1:7" hidden="1" x14ac:dyDescent="0.25">
      <c r="A39" s="3">
        <v>38</v>
      </c>
      <c r="B39" s="6">
        <f t="shared" si="0"/>
        <v>38</v>
      </c>
      <c r="C39" s="1" t="s">
        <v>82</v>
      </c>
      <c r="D39" s="1" t="s">
        <v>83</v>
      </c>
      <c r="E39" s="1" t="s">
        <v>2</v>
      </c>
      <c r="F39" s="1">
        <v>2004</v>
      </c>
      <c r="G39">
        <v>2004</v>
      </c>
    </row>
    <row r="40" spans="1:7" hidden="1" x14ac:dyDescent="0.25">
      <c r="A40" s="3">
        <v>39</v>
      </c>
      <c r="B40" s="6">
        <f t="shared" si="0"/>
        <v>39</v>
      </c>
      <c r="C40" s="1" t="s">
        <v>84</v>
      </c>
      <c r="D40" s="1" t="s">
        <v>85</v>
      </c>
      <c r="E40" s="1" t="s">
        <v>13</v>
      </c>
      <c r="F40" s="1">
        <v>2004</v>
      </c>
      <c r="G40">
        <v>2004</v>
      </c>
    </row>
    <row r="41" spans="1:7" hidden="1" x14ac:dyDescent="0.25">
      <c r="A41" s="3">
        <v>40</v>
      </c>
      <c r="B41" s="6">
        <f t="shared" si="0"/>
        <v>40</v>
      </c>
      <c r="C41" s="1" t="s">
        <v>86</v>
      </c>
      <c r="D41" s="1" t="s">
        <v>87</v>
      </c>
      <c r="E41" s="1" t="s">
        <v>13</v>
      </c>
      <c r="F41" s="1">
        <v>2003</v>
      </c>
      <c r="G41">
        <v>2003</v>
      </c>
    </row>
    <row r="42" spans="1:7" hidden="1" x14ac:dyDescent="0.25">
      <c r="A42" s="3">
        <v>41</v>
      </c>
      <c r="B42" s="6">
        <f t="shared" si="0"/>
        <v>41</v>
      </c>
      <c r="C42" s="1" t="s">
        <v>88</v>
      </c>
      <c r="D42" s="1" t="s">
        <v>89</v>
      </c>
      <c r="E42" s="1" t="s">
        <v>59</v>
      </c>
      <c r="F42" s="1">
        <v>2003</v>
      </c>
      <c r="G42">
        <v>2003</v>
      </c>
    </row>
    <row r="43" spans="1:7" hidden="1" x14ac:dyDescent="0.25">
      <c r="A43" s="3">
        <v>42</v>
      </c>
      <c r="B43" s="6">
        <f t="shared" si="0"/>
        <v>42</v>
      </c>
      <c r="C43" s="1" t="s">
        <v>90</v>
      </c>
      <c r="D43" s="1" t="s">
        <v>91</v>
      </c>
      <c r="E43" s="1" t="s">
        <v>25</v>
      </c>
      <c r="F43" s="1">
        <v>2006</v>
      </c>
      <c r="G43">
        <v>2006</v>
      </c>
    </row>
    <row r="44" spans="1:7" hidden="1" x14ac:dyDescent="0.25">
      <c r="A44" s="3">
        <v>43</v>
      </c>
      <c r="B44" s="6">
        <f t="shared" si="0"/>
        <v>43</v>
      </c>
      <c r="C44" s="1" t="s">
        <v>92</v>
      </c>
      <c r="D44" s="1" t="s">
        <v>93</v>
      </c>
      <c r="E44" s="1" t="s">
        <v>13</v>
      </c>
      <c r="F44" s="1">
        <v>2005</v>
      </c>
      <c r="G44">
        <v>2005</v>
      </c>
    </row>
    <row r="45" spans="1:7" hidden="1" x14ac:dyDescent="0.25">
      <c r="A45" s="3">
        <v>44</v>
      </c>
      <c r="B45" s="6">
        <f t="shared" si="0"/>
        <v>44</v>
      </c>
      <c r="C45" s="1" t="s">
        <v>94</v>
      </c>
      <c r="D45" s="1" t="s">
        <v>95</v>
      </c>
      <c r="E45" s="1" t="s">
        <v>13</v>
      </c>
      <c r="F45" s="1">
        <v>2003</v>
      </c>
      <c r="G45">
        <v>2003</v>
      </c>
    </row>
    <row r="46" spans="1:7" hidden="1" x14ac:dyDescent="0.25">
      <c r="A46" s="3">
        <v>45</v>
      </c>
      <c r="B46" s="6">
        <f t="shared" si="0"/>
        <v>45</v>
      </c>
      <c r="C46" s="1" t="s">
        <v>96</v>
      </c>
      <c r="D46" s="1" t="s">
        <v>97</v>
      </c>
      <c r="E46" s="1" t="s">
        <v>13</v>
      </c>
      <c r="F46" s="1">
        <v>2003</v>
      </c>
      <c r="G46">
        <v>2003</v>
      </c>
    </row>
    <row r="47" spans="1:7" hidden="1" x14ac:dyDescent="0.25">
      <c r="A47" s="3">
        <v>46</v>
      </c>
      <c r="B47" s="6">
        <f t="shared" si="0"/>
        <v>46</v>
      </c>
      <c r="C47" s="1" t="s">
        <v>98</v>
      </c>
      <c r="D47" s="1" t="s">
        <v>99</v>
      </c>
      <c r="E47" s="1" t="s">
        <v>13</v>
      </c>
      <c r="F47" s="1">
        <v>2005</v>
      </c>
      <c r="G47">
        <v>2005</v>
      </c>
    </row>
    <row r="48" spans="1:7" hidden="1" x14ac:dyDescent="0.25">
      <c r="A48" s="3">
        <v>47</v>
      </c>
      <c r="B48" s="6">
        <f t="shared" si="0"/>
        <v>47</v>
      </c>
      <c r="C48" s="1" t="s">
        <v>100</v>
      </c>
      <c r="D48" s="1" t="s">
        <v>101</v>
      </c>
      <c r="E48" s="1" t="s">
        <v>13</v>
      </c>
      <c r="F48" s="1">
        <v>2004</v>
      </c>
      <c r="G48">
        <v>2004</v>
      </c>
    </row>
    <row r="49" spans="1:7" hidden="1" x14ac:dyDescent="0.25">
      <c r="A49" s="3">
        <v>48</v>
      </c>
      <c r="B49" s="6">
        <f t="shared" si="0"/>
        <v>48</v>
      </c>
      <c r="C49" s="1" t="s">
        <v>102</v>
      </c>
      <c r="D49" s="1" t="s">
        <v>103</v>
      </c>
      <c r="E49" s="1" t="s">
        <v>56</v>
      </c>
      <c r="F49" s="1">
        <v>2007</v>
      </c>
      <c r="G49">
        <v>2007</v>
      </c>
    </row>
    <row r="50" spans="1:7" hidden="1" x14ac:dyDescent="0.25">
      <c r="A50" s="3">
        <v>49</v>
      </c>
      <c r="B50" s="6">
        <f t="shared" si="0"/>
        <v>49</v>
      </c>
      <c r="C50" s="1" t="s">
        <v>104</v>
      </c>
      <c r="D50" s="1" t="s">
        <v>105</v>
      </c>
      <c r="E50" s="1" t="s">
        <v>13</v>
      </c>
      <c r="F50" s="1">
        <v>2005</v>
      </c>
      <c r="G50">
        <v>2005</v>
      </c>
    </row>
    <row r="51" spans="1:7" hidden="1" x14ac:dyDescent="0.25">
      <c r="A51" s="3">
        <v>50</v>
      </c>
      <c r="B51" s="6">
        <f t="shared" si="0"/>
        <v>50</v>
      </c>
      <c r="C51" s="1" t="s">
        <v>106</v>
      </c>
      <c r="D51" s="1" t="s">
        <v>107</v>
      </c>
      <c r="E51" s="1" t="s">
        <v>13</v>
      </c>
      <c r="F51" s="1">
        <v>2007</v>
      </c>
      <c r="G51">
        <v>2007</v>
      </c>
    </row>
    <row r="52" spans="1:7" hidden="1" x14ac:dyDescent="0.25">
      <c r="A52" s="3">
        <v>51</v>
      </c>
      <c r="B52" s="6">
        <f t="shared" si="0"/>
        <v>51</v>
      </c>
      <c r="C52" s="1" t="s">
        <v>108</v>
      </c>
      <c r="D52" s="1" t="s">
        <v>109</v>
      </c>
      <c r="E52" s="1" t="s">
        <v>13</v>
      </c>
      <c r="F52" s="1">
        <v>2004</v>
      </c>
      <c r="G52">
        <v>2004</v>
      </c>
    </row>
    <row r="53" spans="1:7" hidden="1" x14ac:dyDescent="0.25">
      <c r="A53" s="3">
        <v>52</v>
      </c>
      <c r="B53" s="6">
        <f t="shared" si="0"/>
        <v>52</v>
      </c>
      <c r="C53" s="1" t="s">
        <v>110</v>
      </c>
      <c r="D53" s="1" t="s">
        <v>111</v>
      </c>
      <c r="E53" s="1" t="s">
        <v>112</v>
      </c>
      <c r="F53" s="1">
        <v>2003</v>
      </c>
      <c r="G53">
        <v>2003</v>
      </c>
    </row>
    <row r="54" spans="1:7" hidden="1" x14ac:dyDescent="0.25">
      <c r="A54" s="3">
        <v>53</v>
      </c>
      <c r="B54" s="6">
        <f t="shared" si="0"/>
        <v>53</v>
      </c>
      <c r="C54" s="1" t="s">
        <v>113</v>
      </c>
      <c r="D54" s="1" t="s">
        <v>114</v>
      </c>
      <c r="E54" s="1" t="s">
        <v>13</v>
      </c>
      <c r="F54" s="1">
        <v>2004</v>
      </c>
      <c r="G54">
        <v>2004</v>
      </c>
    </row>
    <row r="55" spans="1:7" hidden="1" x14ac:dyDescent="0.25">
      <c r="A55" s="3">
        <v>54</v>
      </c>
      <c r="B55" s="6">
        <f t="shared" si="0"/>
        <v>54</v>
      </c>
      <c r="C55" s="1" t="s">
        <v>115</v>
      </c>
      <c r="D55" s="1" t="s">
        <v>116</v>
      </c>
      <c r="E55" s="1" t="s">
        <v>117</v>
      </c>
      <c r="F55" s="1">
        <v>2004</v>
      </c>
      <c r="G55">
        <v>2004</v>
      </c>
    </row>
    <row r="56" spans="1:7" hidden="1" x14ac:dyDescent="0.25">
      <c r="A56" s="3">
        <v>55</v>
      </c>
      <c r="B56" s="6">
        <f t="shared" si="0"/>
        <v>55</v>
      </c>
      <c r="C56" s="1" t="s">
        <v>118</v>
      </c>
      <c r="D56" s="1" t="s">
        <v>119</v>
      </c>
      <c r="E56" s="1" t="s">
        <v>120</v>
      </c>
      <c r="F56" s="1">
        <v>2003</v>
      </c>
      <c r="G56">
        <v>2003</v>
      </c>
    </row>
    <row r="57" spans="1:7" hidden="1" x14ac:dyDescent="0.25">
      <c r="A57" s="3">
        <v>56</v>
      </c>
      <c r="B57" s="6">
        <f t="shared" si="0"/>
        <v>56</v>
      </c>
      <c r="C57" s="1" t="s">
        <v>121</v>
      </c>
      <c r="D57" s="1" t="s">
        <v>122</v>
      </c>
      <c r="E57" s="1" t="s">
        <v>117</v>
      </c>
      <c r="F57" s="1">
        <v>2003</v>
      </c>
      <c r="G57">
        <v>2003</v>
      </c>
    </row>
    <row r="58" spans="1:7" hidden="1" x14ac:dyDescent="0.25">
      <c r="A58" s="3">
        <v>57</v>
      </c>
      <c r="B58" s="6">
        <f t="shared" si="0"/>
        <v>57</v>
      </c>
      <c r="C58" s="1" t="s">
        <v>123</v>
      </c>
      <c r="D58" s="1" t="s">
        <v>124</v>
      </c>
      <c r="E58" s="1" t="s">
        <v>59</v>
      </c>
      <c r="F58" s="1">
        <v>2004</v>
      </c>
      <c r="G58">
        <v>2004</v>
      </c>
    </row>
    <row r="59" spans="1:7" hidden="1" x14ac:dyDescent="0.25">
      <c r="A59" s="3">
        <v>58</v>
      </c>
      <c r="B59" s="6">
        <f t="shared" si="0"/>
        <v>58</v>
      </c>
      <c r="C59" s="1" t="s">
        <v>125</v>
      </c>
      <c r="D59" s="1" t="s">
        <v>126</v>
      </c>
      <c r="E59" s="1" t="s">
        <v>59</v>
      </c>
      <c r="F59" s="1">
        <v>2004</v>
      </c>
      <c r="G59">
        <v>2004</v>
      </c>
    </row>
    <row r="60" spans="1:7" hidden="1" x14ac:dyDescent="0.25">
      <c r="A60" s="3">
        <v>59</v>
      </c>
      <c r="B60" s="6">
        <f t="shared" si="0"/>
        <v>59</v>
      </c>
      <c r="C60" s="1" t="s">
        <v>127</v>
      </c>
      <c r="D60" s="1" t="s">
        <v>128</v>
      </c>
      <c r="E60" s="1" t="s">
        <v>59</v>
      </c>
      <c r="F60" s="1">
        <v>2005</v>
      </c>
      <c r="G60">
        <v>2005</v>
      </c>
    </row>
    <row r="61" spans="1:7" hidden="1" x14ac:dyDescent="0.25">
      <c r="A61" s="3">
        <v>60</v>
      </c>
      <c r="B61" s="6">
        <f t="shared" si="0"/>
        <v>60</v>
      </c>
      <c r="C61" s="1" t="s">
        <v>129</v>
      </c>
      <c r="D61" s="1" t="s">
        <v>130</v>
      </c>
      <c r="E61" s="1" t="s">
        <v>2</v>
      </c>
      <c r="F61" s="1">
        <v>2003</v>
      </c>
      <c r="G61">
        <v>2003</v>
      </c>
    </row>
    <row r="62" spans="1:7" hidden="1" x14ac:dyDescent="0.25">
      <c r="A62" s="3">
        <v>61</v>
      </c>
      <c r="B62" s="6">
        <f t="shared" si="0"/>
        <v>61</v>
      </c>
      <c r="C62" s="1" t="s">
        <v>131</v>
      </c>
      <c r="D62" s="1" t="s">
        <v>132</v>
      </c>
      <c r="E62" s="1" t="s">
        <v>13</v>
      </c>
      <c r="F62" s="1">
        <v>2005</v>
      </c>
      <c r="G62">
        <v>2005</v>
      </c>
    </row>
    <row r="63" spans="1:7" hidden="1" x14ac:dyDescent="0.25">
      <c r="A63" s="3">
        <v>62</v>
      </c>
      <c r="B63" s="6">
        <f t="shared" si="0"/>
        <v>62</v>
      </c>
      <c r="C63" s="1" t="s">
        <v>133</v>
      </c>
      <c r="D63" s="1" t="s">
        <v>134</v>
      </c>
      <c r="E63" s="1" t="s">
        <v>13</v>
      </c>
      <c r="F63" s="1">
        <v>2003</v>
      </c>
      <c r="G63">
        <v>2003</v>
      </c>
    </row>
    <row r="64" spans="1:7" hidden="1" x14ac:dyDescent="0.25">
      <c r="A64" s="3">
        <v>63</v>
      </c>
      <c r="B64" s="6">
        <f t="shared" si="0"/>
        <v>63</v>
      </c>
      <c r="C64" s="1" t="s">
        <v>135</v>
      </c>
      <c r="D64" s="1" t="s">
        <v>136</v>
      </c>
      <c r="E64" s="1" t="s">
        <v>5</v>
      </c>
      <c r="F64" s="1">
        <v>2005</v>
      </c>
      <c r="G64">
        <v>2005</v>
      </c>
    </row>
    <row r="65" spans="1:7" hidden="1" x14ac:dyDescent="0.25">
      <c r="A65" s="3">
        <v>64</v>
      </c>
      <c r="B65" s="6">
        <f t="shared" si="0"/>
        <v>64</v>
      </c>
      <c r="C65" s="1" t="s">
        <v>137</v>
      </c>
      <c r="D65" s="1" t="s">
        <v>138</v>
      </c>
      <c r="E65" s="1" t="s">
        <v>25</v>
      </c>
      <c r="F65" s="1">
        <v>2006</v>
      </c>
      <c r="G65">
        <v>2006</v>
      </c>
    </row>
    <row r="66" spans="1:7" hidden="1" x14ac:dyDescent="0.25">
      <c r="A66" s="3">
        <v>65</v>
      </c>
      <c r="B66" s="6">
        <f t="shared" ref="B66:B129" si="1">HYPERLINK(CONCATENATE("D:\انساني\التاريخ\","(",A66,")"),A66)</f>
        <v>65</v>
      </c>
      <c r="C66" s="1" t="s">
        <v>139</v>
      </c>
      <c r="D66" s="1" t="s">
        <v>140</v>
      </c>
      <c r="E66" s="1" t="s">
        <v>2</v>
      </c>
      <c r="F66" s="1">
        <v>2011</v>
      </c>
      <c r="G66">
        <v>2011</v>
      </c>
    </row>
    <row r="67" spans="1:7" hidden="1" x14ac:dyDescent="0.25">
      <c r="A67" s="3">
        <v>66</v>
      </c>
      <c r="B67" s="6">
        <f t="shared" si="1"/>
        <v>66</v>
      </c>
      <c r="C67" s="1" t="s">
        <v>141</v>
      </c>
      <c r="D67" s="1" t="s">
        <v>142</v>
      </c>
      <c r="E67" s="1" t="s">
        <v>25</v>
      </c>
      <c r="F67" s="1">
        <v>2009</v>
      </c>
      <c r="G67">
        <v>2009</v>
      </c>
    </row>
    <row r="68" spans="1:7" hidden="1" x14ac:dyDescent="0.25">
      <c r="A68" s="3">
        <v>67</v>
      </c>
      <c r="B68" s="6">
        <f t="shared" si="1"/>
        <v>67</v>
      </c>
      <c r="C68" s="1" t="s">
        <v>143</v>
      </c>
      <c r="D68" s="1" t="s">
        <v>144</v>
      </c>
      <c r="E68" s="1" t="s">
        <v>25</v>
      </c>
      <c r="F68" s="1">
        <v>2004</v>
      </c>
      <c r="G68">
        <v>2004</v>
      </c>
    </row>
    <row r="69" spans="1:7" hidden="1" x14ac:dyDescent="0.25">
      <c r="A69" s="3">
        <v>68</v>
      </c>
      <c r="B69" s="6">
        <f t="shared" si="1"/>
        <v>68</v>
      </c>
      <c r="C69" s="1" t="s">
        <v>145</v>
      </c>
      <c r="D69" s="1" t="s">
        <v>146</v>
      </c>
      <c r="E69" s="1" t="s">
        <v>8</v>
      </c>
      <c r="F69" s="1">
        <v>2007</v>
      </c>
      <c r="G69">
        <v>2007</v>
      </c>
    </row>
    <row r="70" spans="1:7" hidden="1" x14ac:dyDescent="0.25">
      <c r="A70" s="3">
        <v>69</v>
      </c>
      <c r="B70" s="6">
        <f t="shared" si="1"/>
        <v>69</v>
      </c>
      <c r="C70" s="1" t="s">
        <v>147</v>
      </c>
      <c r="D70" s="1" t="s">
        <v>148</v>
      </c>
      <c r="E70" s="1" t="s">
        <v>2</v>
      </c>
      <c r="F70" s="1">
        <v>2007</v>
      </c>
      <c r="G70">
        <v>2007</v>
      </c>
    </row>
    <row r="71" spans="1:7" hidden="1" x14ac:dyDescent="0.25">
      <c r="A71" s="3">
        <v>70</v>
      </c>
      <c r="B71" s="6">
        <f t="shared" si="1"/>
        <v>70</v>
      </c>
      <c r="C71" s="1" t="s">
        <v>149</v>
      </c>
      <c r="D71" s="1" t="s">
        <v>150</v>
      </c>
      <c r="E71" s="1" t="s">
        <v>25</v>
      </c>
      <c r="F71" s="1">
        <v>2009</v>
      </c>
      <c r="G71">
        <v>2009</v>
      </c>
    </row>
    <row r="72" spans="1:7" hidden="1" x14ac:dyDescent="0.25">
      <c r="A72" s="3">
        <v>71</v>
      </c>
      <c r="B72" s="6">
        <f t="shared" si="1"/>
        <v>71</v>
      </c>
      <c r="C72" s="1" t="s">
        <v>151</v>
      </c>
      <c r="D72" s="1" t="s">
        <v>152</v>
      </c>
      <c r="E72" s="1" t="s">
        <v>25</v>
      </c>
      <c r="F72" s="1">
        <v>2011</v>
      </c>
      <c r="G72">
        <v>2011</v>
      </c>
    </row>
    <row r="73" spans="1:7" hidden="1" x14ac:dyDescent="0.25">
      <c r="A73" s="3">
        <v>72</v>
      </c>
      <c r="B73" s="6">
        <f t="shared" si="1"/>
        <v>72</v>
      </c>
      <c r="C73" s="1" t="s">
        <v>153</v>
      </c>
      <c r="D73" s="1" t="s">
        <v>154</v>
      </c>
      <c r="E73" s="1" t="s">
        <v>13</v>
      </c>
      <c r="F73" s="1">
        <v>2004</v>
      </c>
      <c r="G73">
        <v>2004</v>
      </c>
    </row>
    <row r="74" spans="1:7" hidden="1" x14ac:dyDescent="0.25">
      <c r="A74" s="3">
        <v>73</v>
      </c>
      <c r="B74" s="6">
        <f t="shared" si="1"/>
        <v>73</v>
      </c>
      <c r="C74" s="1" t="s">
        <v>155</v>
      </c>
      <c r="D74" s="1" t="s">
        <v>156</v>
      </c>
      <c r="E74" s="1" t="s">
        <v>13</v>
      </c>
      <c r="F74" s="1">
        <v>2006</v>
      </c>
      <c r="G74">
        <v>2006</v>
      </c>
    </row>
    <row r="75" spans="1:7" hidden="1" x14ac:dyDescent="0.25">
      <c r="A75" s="3">
        <v>74</v>
      </c>
      <c r="B75" s="6">
        <f t="shared" si="1"/>
        <v>74</v>
      </c>
      <c r="C75" s="1" t="s">
        <v>157</v>
      </c>
      <c r="D75" s="1" t="s">
        <v>158</v>
      </c>
      <c r="E75" s="1" t="s">
        <v>56</v>
      </c>
      <c r="F75" s="1">
        <v>2007</v>
      </c>
      <c r="G75">
        <v>2007</v>
      </c>
    </row>
    <row r="76" spans="1:7" hidden="1" x14ac:dyDescent="0.25">
      <c r="A76" s="3">
        <v>75</v>
      </c>
      <c r="B76" s="6">
        <f t="shared" si="1"/>
        <v>75</v>
      </c>
      <c r="C76" s="1" t="s">
        <v>159</v>
      </c>
      <c r="D76" s="1" t="s">
        <v>160</v>
      </c>
      <c r="E76" s="1" t="s">
        <v>56</v>
      </c>
      <c r="F76" s="1">
        <v>2007</v>
      </c>
      <c r="G76">
        <v>2007</v>
      </c>
    </row>
    <row r="77" spans="1:7" hidden="1" x14ac:dyDescent="0.25">
      <c r="A77" s="3">
        <v>76</v>
      </c>
      <c r="B77" s="6">
        <f t="shared" si="1"/>
        <v>76</v>
      </c>
      <c r="C77" s="1" t="s">
        <v>161</v>
      </c>
      <c r="D77" s="1" t="s">
        <v>162</v>
      </c>
      <c r="E77" s="1" t="s">
        <v>2</v>
      </c>
      <c r="F77" s="1">
        <v>2006</v>
      </c>
      <c r="G77">
        <v>2006</v>
      </c>
    </row>
    <row r="78" spans="1:7" hidden="1" x14ac:dyDescent="0.25">
      <c r="A78" s="3">
        <v>77</v>
      </c>
      <c r="B78" s="6">
        <f t="shared" si="1"/>
        <v>77</v>
      </c>
      <c r="C78" s="1" t="s">
        <v>163</v>
      </c>
      <c r="D78" s="1" t="s">
        <v>164</v>
      </c>
      <c r="E78" s="1" t="s">
        <v>56</v>
      </c>
      <c r="F78" s="1">
        <v>2006</v>
      </c>
      <c r="G78">
        <v>2006</v>
      </c>
    </row>
    <row r="79" spans="1:7" hidden="1" x14ac:dyDescent="0.25">
      <c r="A79" s="3">
        <v>78</v>
      </c>
      <c r="B79" s="6">
        <f t="shared" si="1"/>
        <v>78</v>
      </c>
      <c r="C79" s="1" t="s">
        <v>165</v>
      </c>
      <c r="D79" s="1" t="s">
        <v>166</v>
      </c>
      <c r="E79" s="1" t="s">
        <v>5</v>
      </c>
      <c r="F79" s="1">
        <v>2005</v>
      </c>
      <c r="G79">
        <v>2005</v>
      </c>
    </row>
    <row r="80" spans="1:7" hidden="1" x14ac:dyDescent="0.25">
      <c r="A80" s="3">
        <v>79</v>
      </c>
      <c r="B80" s="6">
        <f t="shared" si="1"/>
        <v>79</v>
      </c>
      <c r="C80" s="1" t="s">
        <v>167</v>
      </c>
      <c r="D80" s="1" t="s">
        <v>168</v>
      </c>
      <c r="E80" s="1" t="s">
        <v>59</v>
      </c>
      <c r="F80" s="1">
        <v>2004</v>
      </c>
      <c r="G80">
        <v>2004</v>
      </c>
    </row>
    <row r="81" spans="1:7" hidden="1" x14ac:dyDescent="0.25">
      <c r="A81" s="3">
        <v>80</v>
      </c>
      <c r="B81" s="6">
        <f t="shared" si="1"/>
        <v>80</v>
      </c>
      <c r="C81" s="1" t="s">
        <v>169</v>
      </c>
      <c r="D81" s="1" t="s">
        <v>170</v>
      </c>
      <c r="E81" s="1" t="s">
        <v>56</v>
      </c>
      <c r="F81" s="1">
        <v>2004</v>
      </c>
      <c r="G81">
        <v>2004</v>
      </c>
    </row>
    <row r="82" spans="1:7" hidden="1" x14ac:dyDescent="0.25">
      <c r="A82" s="3">
        <v>81</v>
      </c>
      <c r="B82" s="6">
        <f t="shared" si="1"/>
        <v>81</v>
      </c>
      <c r="C82" s="1" t="s">
        <v>171</v>
      </c>
      <c r="D82" s="1" t="s">
        <v>172</v>
      </c>
      <c r="E82" s="1" t="s">
        <v>56</v>
      </c>
      <c r="F82" s="1">
        <v>2006</v>
      </c>
      <c r="G82">
        <v>2006</v>
      </c>
    </row>
    <row r="83" spans="1:7" hidden="1" x14ac:dyDescent="0.25">
      <c r="A83" s="3">
        <v>82</v>
      </c>
      <c r="B83" s="6">
        <f t="shared" si="1"/>
        <v>82</v>
      </c>
      <c r="C83" s="1" t="s">
        <v>173</v>
      </c>
      <c r="D83" s="1" t="s">
        <v>174</v>
      </c>
      <c r="E83" s="1" t="s">
        <v>13</v>
      </c>
      <c r="F83" s="1">
        <v>2003</v>
      </c>
      <c r="G83">
        <v>2003</v>
      </c>
    </row>
    <row r="84" spans="1:7" hidden="1" x14ac:dyDescent="0.25">
      <c r="A84" s="3">
        <v>83</v>
      </c>
      <c r="B84" s="6">
        <f t="shared" si="1"/>
        <v>83</v>
      </c>
      <c r="C84" s="1" t="s">
        <v>175</v>
      </c>
      <c r="D84" s="1" t="s">
        <v>176</v>
      </c>
      <c r="E84" s="1" t="s">
        <v>2</v>
      </c>
      <c r="F84" s="1">
        <v>2005</v>
      </c>
      <c r="G84">
        <v>2005</v>
      </c>
    </row>
    <row r="85" spans="1:7" hidden="1" x14ac:dyDescent="0.25">
      <c r="A85" s="3">
        <v>84</v>
      </c>
      <c r="B85" s="6">
        <f t="shared" si="1"/>
        <v>84</v>
      </c>
      <c r="C85" s="1" t="s">
        <v>177</v>
      </c>
      <c r="D85" s="1" t="s">
        <v>178</v>
      </c>
      <c r="E85" s="1" t="s">
        <v>25</v>
      </c>
      <c r="F85" s="1">
        <v>2011</v>
      </c>
      <c r="G85">
        <v>2011</v>
      </c>
    </row>
    <row r="86" spans="1:7" hidden="1" x14ac:dyDescent="0.25">
      <c r="A86" s="3">
        <v>85</v>
      </c>
      <c r="B86" s="6">
        <f t="shared" si="1"/>
        <v>85</v>
      </c>
      <c r="C86" s="1" t="s">
        <v>179</v>
      </c>
      <c r="D86" s="1" t="s">
        <v>180</v>
      </c>
      <c r="E86" s="1" t="s">
        <v>13</v>
      </c>
      <c r="F86" s="1">
        <v>2004</v>
      </c>
      <c r="G86">
        <v>2004</v>
      </c>
    </row>
    <row r="87" spans="1:7" hidden="1" x14ac:dyDescent="0.25">
      <c r="A87" s="3">
        <v>86</v>
      </c>
      <c r="B87" s="6">
        <f t="shared" si="1"/>
        <v>86</v>
      </c>
      <c r="C87" s="1" t="s">
        <v>181</v>
      </c>
      <c r="D87" s="1" t="s">
        <v>1777</v>
      </c>
      <c r="E87" s="1" t="s">
        <v>13</v>
      </c>
      <c r="F87" s="1">
        <v>2003</v>
      </c>
      <c r="G87">
        <v>2003</v>
      </c>
    </row>
    <row r="88" spans="1:7" hidden="1" x14ac:dyDescent="0.25">
      <c r="A88" s="3">
        <v>87</v>
      </c>
      <c r="B88" s="6">
        <f t="shared" si="1"/>
        <v>87</v>
      </c>
      <c r="C88" s="1" t="s">
        <v>182</v>
      </c>
      <c r="D88" s="1" t="s">
        <v>183</v>
      </c>
      <c r="E88" s="1" t="s">
        <v>2</v>
      </c>
      <c r="F88" s="1">
        <v>2003</v>
      </c>
      <c r="G88">
        <v>2003</v>
      </c>
    </row>
    <row r="89" spans="1:7" hidden="1" x14ac:dyDescent="0.25">
      <c r="A89" s="3">
        <v>88</v>
      </c>
      <c r="B89" s="6">
        <f t="shared" si="1"/>
        <v>88</v>
      </c>
      <c r="C89" s="1" t="s">
        <v>184</v>
      </c>
      <c r="D89" s="1" t="s">
        <v>185</v>
      </c>
      <c r="E89" s="1" t="s">
        <v>2</v>
      </c>
      <c r="F89" s="1">
        <v>2011</v>
      </c>
      <c r="G89">
        <v>2011</v>
      </c>
    </row>
    <row r="90" spans="1:7" hidden="1" x14ac:dyDescent="0.25">
      <c r="A90" s="3">
        <v>89</v>
      </c>
      <c r="B90" s="6">
        <f t="shared" si="1"/>
        <v>89</v>
      </c>
      <c r="C90" s="1" t="s">
        <v>186</v>
      </c>
      <c r="D90" s="1" t="s">
        <v>187</v>
      </c>
      <c r="E90" s="1" t="s">
        <v>5</v>
      </c>
      <c r="F90" s="1">
        <v>2004</v>
      </c>
      <c r="G90">
        <v>2004</v>
      </c>
    </row>
    <row r="91" spans="1:7" hidden="1" x14ac:dyDescent="0.25">
      <c r="A91" s="3">
        <v>90</v>
      </c>
      <c r="B91" s="6">
        <f t="shared" si="1"/>
        <v>90</v>
      </c>
      <c r="C91" s="1" t="s">
        <v>188</v>
      </c>
      <c r="D91" s="1" t="s">
        <v>189</v>
      </c>
      <c r="E91" s="1" t="s">
        <v>2</v>
      </c>
      <c r="F91" s="1">
        <v>2004</v>
      </c>
      <c r="G91">
        <v>2004</v>
      </c>
    </row>
    <row r="92" spans="1:7" hidden="1" x14ac:dyDescent="0.25">
      <c r="A92" s="3">
        <v>91</v>
      </c>
      <c r="B92" s="6">
        <f t="shared" si="1"/>
        <v>91</v>
      </c>
      <c r="C92" s="1" t="s">
        <v>190</v>
      </c>
      <c r="D92" s="1" t="s">
        <v>191</v>
      </c>
      <c r="E92" s="1" t="s">
        <v>2</v>
      </c>
      <c r="F92" s="1">
        <v>2005</v>
      </c>
      <c r="G92">
        <v>2005</v>
      </c>
    </row>
    <row r="93" spans="1:7" hidden="1" x14ac:dyDescent="0.25">
      <c r="A93" s="3">
        <v>92</v>
      </c>
      <c r="B93" s="6">
        <f t="shared" si="1"/>
        <v>92</v>
      </c>
      <c r="C93" s="1" t="s">
        <v>192</v>
      </c>
      <c r="D93" s="1" t="s">
        <v>193</v>
      </c>
      <c r="E93" s="1" t="s">
        <v>13</v>
      </c>
      <c r="F93" s="1">
        <v>2006</v>
      </c>
      <c r="G93">
        <v>2006</v>
      </c>
    </row>
    <row r="94" spans="1:7" hidden="1" x14ac:dyDescent="0.25">
      <c r="A94" s="3">
        <v>93</v>
      </c>
      <c r="B94" s="6">
        <f t="shared" si="1"/>
        <v>93</v>
      </c>
      <c r="C94" s="1" t="s">
        <v>194</v>
      </c>
      <c r="D94" s="1" t="s">
        <v>195</v>
      </c>
      <c r="E94" s="1" t="s">
        <v>2</v>
      </c>
      <c r="F94" s="1">
        <v>2007</v>
      </c>
      <c r="G94">
        <v>2007</v>
      </c>
    </row>
    <row r="95" spans="1:7" hidden="1" x14ac:dyDescent="0.25">
      <c r="A95" s="3">
        <v>94</v>
      </c>
      <c r="B95" s="6">
        <f t="shared" si="1"/>
        <v>94</v>
      </c>
      <c r="C95" s="1" t="s">
        <v>196</v>
      </c>
      <c r="D95" s="1" t="s">
        <v>197</v>
      </c>
      <c r="E95" s="1" t="s">
        <v>2</v>
      </c>
      <c r="F95" s="1">
        <v>2004</v>
      </c>
      <c r="G95">
        <v>2004</v>
      </c>
    </row>
    <row r="96" spans="1:7" hidden="1" x14ac:dyDescent="0.25">
      <c r="A96" s="3">
        <v>95</v>
      </c>
      <c r="B96" s="6">
        <f t="shared" si="1"/>
        <v>95</v>
      </c>
      <c r="C96" s="1" t="s">
        <v>198</v>
      </c>
      <c r="D96" s="1" t="s">
        <v>199</v>
      </c>
      <c r="E96" s="1" t="s">
        <v>2</v>
      </c>
      <c r="F96" s="1">
        <v>2004</v>
      </c>
      <c r="G96">
        <v>2004</v>
      </c>
    </row>
    <row r="97" spans="1:7" hidden="1" x14ac:dyDescent="0.25">
      <c r="A97" s="3">
        <v>96</v>
      </c>
      <c r="B97" s="6">
        <f t="shared" si="1"/>
        <v>96</v>
      </c>
      <c r="C97" s="1" t="s">
        <v>200</v>
      </c>
      <c r="D97" s="1" t="s">
        <v>201</v>
      </c>
      <c r="E97" s="1" t="s">
        <v>13</v>
      </c>
      <c r="F97" s="1">
        <v>2003</v>
      </c>
      <c r="G97">
        <v>2003</v>
      </c>
    </row>
    <row r="98" spans="1:7" hidden="1" x14ac:dyDescent="0.25">
      <c r="A98" s="3">
        <v>97</v>
      </c>
      <c r="B98" s="6">
        <f t="shared" si="1"/>
        <v>97</v>
      </c>
      <c r="C98" s="1" t="s">
        <v>202</v>
      </c>
      <c r="D98" s="1" t="s">
        <v>203</v>
      </c>
      <c r="E98" s="1" t="s">
        <v>25</v>
      </c>
      <c r="F98" s="1">
        <v>2008</v>
      </c>
      <c r="G98">
        <v>2008</v>
      </c>
    </row>
    <row r="99" spans="1:7" hidden="1" x14ac:dyDescent="0.25">
      <c r="A99" s="3">
        <v>98</v>
      </c>
      <c r="B99" s="6">
        <f t="shared" si="1"/>
        <v>98</v>
      </c>
      <c r="C99" s="1" t="s">
        <v>204</v>
      </c>
      <c r="D99" s="1" t="s">
        <v>205</v>
      </c>
      <c r="E99" s="1" t="s">
        <v>2</v>
      </c>
      <c r="F99" s="1">
        <v>2011</v>
      </c>
      <c r="G99">
        <v>2011</v>
      </c>
    </row>
    <row r="100" spans="1:7" hidden="1" x14ac:dyDescent="0.25">
      <c r="A100" s="3">
        <v>99</v>
      </c>
      <c r="B100" s="6">
        <f t="shared" si="1"/>
        <v>99</v>
      </c>
      <c r="C100" s="1" t="s">
        <v>206</v>
      </c>
      <c r="D100" s="1" t="s">
        <v>207</v>
      </c>
      <c r="E100" s="1" t="s">
        <v>2</v>
      </c>
      <c r="F100" s="1">
        <v>2005</v>
      </c>
      <c r="G100">
        <v>2005</v>
      </c>
    </row>
    <row r="101" spans="1:7" hidden="1" x14ac:dyDescent="0.25">
      <c r="A101" s="3">
        <v>100</v>
      </c>
      <c r="B101" s="6">
        <f t="shared" si="1"/>
        <v>100</v>
      </c>
      <c r="C101" s="1" t="s">
        <v>208</v>
      </c>
      <c r="D101" s="1" t="s">
        <v>209</v>
      </c>
      <c r="E101" s="1" t="s">
        <v>2</v>
      </c>
      <c r="F101" s="1">
        <v>2006</v>
      </c>
      <c r="G101">
        <v>2006</v>
      </c>
    </row>
    <row r="102" spans="1:7" hidden="1" x14ac:dyDescent="0.25">
      <c r="A102" s="3">
        <v>101</v>
      </c>
      <c r="B102" s="6">
        <f t="shared" si="1"/>
        <v>101</v>
      </c>
      <c r="C102" s="1" t="s">
        <v>210</v>
      </c>
      <c r="D102" s="1" t="s">
        <v>211</v>
      </c>
      <c r="E102" s="1" t="s">
        <v>13</v>
      </c>
      <c r="F102" s="1">
        <v>2003</v>
      </c>
      <c r="G102">
        <v>2003</v>
      </c>
    </row>
    <row r="103" spans="1:7" hidden="1" x14ac:dyDescent="0.25">
      <c r="A103" s="3">
        <v>102</v>
      </c>
      <c r="B103" s="6">
        <f t="shared" si="1"/>
        <v>102</v>
      </c>
      <c r="C103" s="1" t="s">
        <v>212</v>
      </c>
      <c r="D103" s="1" t="s">
        <v>213</v>
      </c>
      <c r="E103" s="1" t="s">
        <v>56</v>
      </c>
      <c r="F103" s="1">
        <v>2009</v>
      </c>
      <c r="G103">
        <v>2009</v>
      </c>
    </row>
    <row r="104" spans="1:7" hidden="1" x14ac:dyDescent="0.25">
      <c r="A104" s="3">
        <v>103</v>
      </c>
      <c r="B104" s="6">
        <f t="shared" si="1"/>
        <v>103</v>
      </c>
      <c r="C104" s="1" t="s">
        <v>214</v>
      </c>
      <c r="D104" s="1" t="s">
        <v>215</v>
      </c>
      <c r="E104" s="1" t="s">
        <v>25</v>
      </c>
      <c r="F104" s="1">
        <v>2011</v>
      </c>
      <c r="G104">
        <v>2011</v>
      </c>
    </row>
    <row r="105" spans="1:7" hidden="1" x14ac:dyDescent="0.25">
      <c r="A105" s="3">
        <v>104</v>
      </c>
      <c r="B105" s="6">
        <f t="shared" si="1"/>
        <v>104</v>
      </c>
      <c r="C105" s="1" t="s">
        <v>216</v>
      </c>
      <c r="D105" s="1" t="s">
        <v>217</v>
      </c>
      <c r="E105" s="1" t="s">
        <v>2</v>
      </c>
      <c r="F105" s="1">
        <v>2004</v>
      </c>
      <c r="G105">
        <v>2004</v>
      </c>
    </row>
    <row r="106" spans="1:7" hidden="1" x14ac:dyDescent="0.25">
      <c r="A106" s="3">
        <v>105</v>
      </c>
      <c r="B106" s="6">
        <f t="shared" si="1"/>
        <v>105</v>
      </c>
      <c r="C106" s="1" t="s">
        <v>218</v>
      </c>
      <c r="D106" s="1" t="s">
        <v>219</v>
      </c>
      <c r="E106" s="1" t="s">
        <v>13</v>
      </c>
      <c r="F106" s="1">
        <v>2004</v>
      </c>
      <c r="G106">
        <v>2004</v>
      </c>
    </row>
    <row r="107" spans="1:7" hidden="1" x14ac:dyDescent="0.25">
      <c r="A107" s="3">
        <v>106</v>
      </c>
      <c r="B107" s="6">
        <f t="shared" si="1"/>
        <v>106</v>
      </c>
      <c r="C107" s="1" t="s">
        <v>220</v>
      </c>
      <c r="D107" s="1" t="s">
        <v>221</v>
      </c>
      <c r="E107" s="1" t="s">
        <v>13</v>
      </c>
      <c r="F107" s="1">
        <v>2005</v>
      </c>
      <c r="G107">
        <v>2005</v>
      </c>
    </row>
    <row r="108" spans="1:7" hidden="1" x14ac:dyDescent="0.25">
      <c r="A108" s="3">
        <v>107</v>
      </c>
      <c r="B108" s="6">
        <f t="shared" si="1"/>
        <v>107</v>
      </c>
      <c r="C108" s="1" t="s">
        <v>222</v>
      </c>
      <c r="D108" s="1" t="s">
        <v>223</v>
      </c>
      <c r="E108" s="1" t="s">
        <v>2</v>
      </c>
      <c r="F108" s="1">
        <v>2010</v>
      </c>
      <c r="G108">
        <v>2010</v>
      </c>
    </row>
    <row r="109" spans="1:7" hidden="1" x14ac:dyDescent="0.25">
      <c r="A109" s="3">
        <v>108</v>
      </c>
      <c r="B109" s="6">
        <f t="shared" si="1"/>
        <v>108</v>
      </c>
      <c r="C109" s="1" t="s">
        <v>224</v>
      </c>
      <c r="D109" s="1" t="s">
        <v>225</v>
      </c>
      <c r="E109" s="1" t="s">
        <v>13</v>
      </c>
      <c r="F109" s="1">
        <v>2007</v>
      </c>
      <c r="G109">
        <v>2007</v>
      </c>
    </row>
    <row r="110" spans="1:7" hidden="1" x14ac:dyDescent="0.25">
      <c r="A110" s="3">
        <v>109</v>
      </c>
      <c r="B110" s="6">
        <f t="shared" si="1"/>
        <v>109</v>
      </c>
      <c r="C110" s="1" t="s">
        <v>226</v>
      </c>
      <c r="D110" s="1" t="s">
        <v>227</v>
      </c>
      <c r="E110" s="1" t="s">
        <v>8</v>
      </c>
      <c r="F110" s="1">
        <v>2006</v>
      </c>
      <c r="G110">
        <v>2006</v>
      </c>
    </row>
    <row r="111" spans="1:7" hidden="1" x14ac:dyDescent="0.25">
      <c r="A111" s="3">
        <v>110</v>
      </c>
      <c r="B111" s="6">
        <f t="shared" si="1"/>
        <v>110</v>
      </c>
      <c r="C111" s="1" t="s">
        <v>228</v>
      </c>
      <c r="D111" s="1" t="s">
        <v>229</v>
      </c>
      <c r="E111" s="1" t="s">
        <v>13</v>
      </c>
      <c r="F111" s="1">
        <v>2006</v>
      </c>
      <c r="G111">
        <v>2006</v>
      </c>
    </row>
    <row r="112" spans="1:7" hidden="1" x14ac:dyDescent="0.25">
      <c r="A112" s="3">
        <v>111</v>
      </c>
      <c r="B112" s="6">
        <f t="shared" si="1"/>
        <v>111</v>
      </c>
      <c r="C112" s="1" t="s">
        <v>230</v>
      </c>
      <c r="D112" s="1" t="s">
        <v>231</v>
      </c>
      <c r="E112" s="1" t="s">
        <v>8</v>
      </c>
      <c r="F112" s="1">
        <v>2006</v>
      </c>
      <c r="G112">
        <v>2006</v>
      </c>
    </row>
    <row r="113" spans="1:7" hidden="1" x14ac:dyDescent="0.25">
      <c r="A113" s="3">
        <v>112</v>
      </c>
      <c r="B113" s="6">
        <f t="shared" si="1"/>
        <v>112</v>
      </c>
      <c r="C113" s="1" t="s">
        <v>232</v>
      </c>
      <c r="D113" s="1" t="s">
        <v>233</v>
      </c>
      <c r="E113" s="1" t="s">
        <v>13</v>
      </c>
      <c r="F113" s="1">
        <v>2004</v>
      </c>
      <c r="G113">
        <v>2004</v>
      </c>
    </row>
    <row r="114" spans="1:7" hidden="1" x14ac:dyDescent="0.25">
      <c r="A114" s="3">
        <v>113</v>
      </c>
      <c r="B114" s="6">
        <f t="shared" si="1"/>
        <v>113</v>
      </c>
      <c r="C114" s="1" t="s">
        <v>234</v>
      </c>
      <c r="D114" s="1" t="s">
        <v>235</v>
      </c>
      <c r="E114" s="1" t="s">
        <v>56</v>
      </c>
      <c r="F114" s="1">
        <v>2008</v>
      </c>
      <c r="G114">
        <v>2008</v>
      </c>
    </row>
    <row r="115" spans="1:7" hidden="1" x14ac:dyDescent="0.25">
      <c r="A115" s="3">
        <v>114</v>
      </c>
      <c r="B115" s="6">
        <f t="shared" si="1"/>
        <v>114</v>
      </c>
      <c r="C115" s="1" t="s">
        <v>236</v>
      </c>
      <c r="D115" s="1" t="s">
        <v>237</v>
      </c>
      <c r="E115" s="1" t="s">
        <v>8</v>
      </c>
      <c r="F115" s="1">
        <v>2007</v>
      </c>
      <c r="G115">
        <v>2007</v>
      </c>
    </row>
    <row r="116" spans="1:7" hidden="1" x14ac:dyDescent="0.25">
      <c r="A116" s="3">
        <v>115</v>
      </c>
      <c r="B116" s="6">
        <f t="shared" si="1"/>
        <v>115</v>
      </c>
      <c r="C116" s="1" t="s">
        <v>238</v>
      </c>
      <c r="D116" s="1" t="s">
        <v>239</v>
      </c>
      <c r="E116" s="1" t="s">
        <v>13</v>
      </c>
      <c r="F116" s="1">
        <v>2003</v>
      </c>
      <c r="G116">
        <v>2003</v>
      </c>
    </row>
    <row r="117" spans="1:7" hidden="1" x14ac:dyDescent="0.25">
      <c r="A117" s="3">
        <v>116</v>
      </c>
      <c r="B117" s="6">
        <f t="shared" si="1"/>
        <v>116</v>
      </c>
      <c r="C117" s="1" t="s">
        <v>240</v>
      </c>
      <c r="D117" s="1" t="s">
        <v>241</v>
      </c>
      <c r="E117" s="1" t="s">
        <v>13</v>
      </c>
      <c r="F117" s="1">
        <v>2006</v>
      </c>
      <c r="G117">
        <v>2006</v>
      </c>
    </row>
    <row r="118" spans="1:7" hidden="1" x14ac:dyDescent="0.25">
      <c r="A118" s="3">
        <v>117</v>
      </c>
      <c r="B118" s="6">
        <f t="shared" si="1"/>
        <v>117</v>
      </c>
      <c r="C118" s="1" t="s">
        <v>242</v>
      </c>
      <c r="D118" s="1" t="s">
        <v>243</v>
      </c>
      <c r="E118" s="1" t="s">
        <v>2</v>
      </c>
      <c r="F118" s="1">
        <v>2003</v>
      </c>
      <c r="G118">
        <v>2003</v>
      </c>
    </row>
    <row r="119" spans="1:7" hidden="1" x14ac:dyDescent="0.25">
      <c r="A119" s="3">
        <v>118</v>
      </c>
      <c r="B119" s="6">
        <f t="shared" si="1"/>
        <v>118</v>
      </c>
      <c r="C119" s="1" t="s">
        <v>244</v>
      </c>
      <c r="D119" s="1" t="s">
        <v>245</v>
      </c>
      <c r="E119" s="1" t="s">
        <v>13</v>
      </c>
      <c r="F119" s="1">
        <v>2003</v>
      </c>
      <c r="G119">
        <v>2003</v>
      </c>
    </row>
    <row r="120" spans="1:7" hidden="1" x14ac:dyDescent="0.25">
      <c r="A120" s="3">
        <v>119</v>
      </c>
      <c r="B120" s="6">
        <f t="shared" si="1"/>
        <v>119</v>
      </c>
      <c r="C120" s="1" t="s">
        <v>246</v>
      </c>
      <c r="D120" s="1" t="s">
        <v>247</v>
      </c>
      <c r="E120" s="1" t="s">
        <v>59</v>
      </c>
      <c r="F120" s="1">
        <v>2006</v>
      </c>
      <c r="G120">
        <v>2006</v>
      </c>
    </row>
    <row r="121" spans="1:7" hidden="1" x14ac:dyDescent="0.25">
      <c r="A121" s="3">
        <v>120</v>
      </c>
      <c r="B121" s="6">
        <f t="shared" si="1"/>
        <v>120</v>
      </c>
      <c r="C121" s="1" t="s">
        <v>248</v>
      </c>
      <c r="D121" s="1" t="s">
        <v>249</v>
      </c>
      <c r="E121" s="1" t="s">
        <v>59</v>
      </c>
      <c r="F121" s="1">
        <v>2004</v>
      </c>
      <c r="G121">
        <v>2004</v>
      </c>
    </row>
    <row r="122" spans="1:7" hidden="1" x14ac:dyDescent="0.25">
      <c r="A122" s="3">
        <v>121</v>
      </c>
      <c r="B122" s="6">
        <f t="shared" si="1"/>
        <v>121</v>
      </c>
      <c r="C122" s="1" t="s">
        <v>250</v>
      </c>
      <c r="D122" s="1" t="s">
        <v>251</v>
      </c>
      <c r="E122" s="1" t="s">
        <v>2</v>
      </c>
      <c r="F122" s="1">
        <v>2007</v>
      </c>
      <c r="G122">
        <v>2007</v>
      </c>
    </row>
    <row r="123" spans="1:7" hidden="1" x14ac:dyDescent="0.25">
      <c r="A123" s="3">
        <v>122</v>
      </c>
      <c r="B123" s="6">
        <f t="shared" si="1"/>
        <v>122</v>
      </c>
      <c r="C123" s="1" t="s">
        <v>252</v>
      </c>
      <c r="D123" s="1" t="s">
        <v>253</v>
      </c>
      <c r="E123" s="1" t="s">
        <v>13</v>
      </c>
      <c r="F123" s="1">
        <v>2006</v>
      </c>
      <c r="G123">
        <v>2006</v>
      </c>
    </row>
    <row r="124" spans="1:7" hidden="1" x14ac:dyDescent="0.25">
      <c r="A124" s="3">
        <v>123</v>
      </c>
      <c r="B124" s="6">
        <f t="shared" si="1"/>
        <v>123</v>
      </c>
      <c r="C124" s="1" t="s">
        <v>254</v>
      </c>
      <c r="D124" s="1" t="s">
        <v>255</v>
      </c>
      <c r="E124" s="1" t="s">
        <v>59</v>
      </c>
      <c r="F124" s="1">
        <v>2003</v>
      </c>
      <c r="G124">
        <v>2003</v>
      </c>
    </row>
    <row r="125" spans="1:7" hidden="1" x14ac:dyDescent="0.25">
      <c r="A125" s="3">
        <v>124</v>
      </c>
      <c r="B125" s="6">
        <f t="shared" si="1"/>
        <v>124</v>
      </c>
      <c r="C125" s="1" t="s">
        <v>256</v>
      </c>
      <c r="D125" s="1" t="s">
        <v>257</v>
      </c>
      <c r="E125" s="1" t="s">
        <v>2</v>
      </c>
      <c r="F125" s="1">
        <v>2010</v>
      </c>
      <c r="G125">
        <v>2010</v>
      </c>
    </row>
    <row r="126" spans="1:7" hidden="1" x14ac:dyDescent="0.25">
      <c r="A126" s="3">
        <v>125</v>
      </c>
      <c r="B126" s="6">
        <f t="shared" si="1"/>
        <v>125</v>
      </c>
      <c r="C126" s="1" t="s">
        <v>258</v>
      </c>
      <c r="D126" s="1" t="s">
        <v>259</v>
      </c>
      <c r="E126" s="1" t="s">
        <v>25</v>
      </c>
      <c r="F126" s="1">
        <v>2005</v>
      </c>
      <c r="G126">
        <v>2005</v>
      </c>
    </row>
    <row r="127" spans="1:7" hidden="1" x14ac:dyDescent="0.25">
      <c r="A127" s="3">
        <v>126</v>
      </c>
      <c r="B127" s="6">
        <f t="shared" si="1"/>
        <v>126</v>
      </c>
      <c r="C127" s="1" t="s">
        <v>260</v>
      </c>
      <c r="D127" s="1" t="s">
        <v>261</v>
      </c>
      <c r="E127" s="1" t="s">
        <v>59</v>
      </c>
      <c r="F127" s="1">
        <v>2006</v>
      </c>
      <c r="G127">
        <v>2006</v>
      </c>
    </row>
    <row r="128" spans="1:7" hidden="1" x14ac:dyDescent="0.25">
      <c r="A128" s="3">
        <v>127</v>
      </c>
      <c r="B128" s="6">
        <f t="shared" si="1"/>
        <v>127</v>
      </c>
      <c r="C128" s="1" t="s">
        <v>262</v>
      </c>
      <c r="D128" s="1" t="s">
        <v>263</v>
      </c>
      <c r="E128" s="1" t="s">
        <v>25</v>
      </c>
      <c r="F128" s="1">
        <v>2011</v>
      </c>
      <c r="G128">
        <v>2011</v>
      </c>
    </row>
    <row r="129" spans="1:7" hidden="1" x14ac:dyDescent="0.25">
      <c r="A129" s="3">
        <v>128</v>
      </c>
      <c r="B129" s="6">
        <f t="shared" si="1"/>
        <v>128</v>
      </c>
      <c r="C129" s="1" t="s">
        <v>264</v>
      </c>
      <c r="D129" s="1" t="s">
        <v>265</v>
      </c>
      <c r="E129" s="1" t="s">
        <v>13</v>
      </c>
      <c r="F129" s="1">
        <v>2005</v>
      </c>
      <c r="G129">
        <v>2005</v>
      </c>
    </row>
    <row r="130" spans="1:7" hidden="1" x14ac:dyDescent="0.25">
      <c r="A130" s="3">
        <v>129</v>
      </c>
      <c r="B130" s="6">
        <f t="shared" ref="B130:B193" si="2">HYPERLINK(CONCATENATE("D:\انساني\التاريخ\","(",A130,")"),A130)</f>
        <v>129</v>
      </c>
      <c r="C130" s="1" t="s">
        <v>266</v>
      </c>
      <c r="D130" s="1" t="s">
        <v>267</v>
      </c>
      <c r="E130" s="1" t="s">
        <v>56</v>
      </c>
      <c r="F130" s="1">
        <v>2007</v>
      </c>
      <c r="G130">
        <v>2007</v>
      </c>
    </row>
    <row r="131" spans="1:7" hidden="1" x14ac:dyDescent="0.25">
      <c r="A131" s="3">
        <v>130</v>
      </c>
      <c r="B131" s="6">
        <f t="shared" si="2"/>
        <v>130</v>
      </c>
      <c r="C131" s="1" t="s">
        <v>268</v>
      </c>
      <c r="D131" s="1" t="s">
        <v>269</v>
      </c>
      <c r="E131" s="1" t="s">
        <v>2</v>
      </c>
      <c r="F131" s="1">
        <v>2010</v>
      </c>
      <c r="G131">
        <v>2010</v>
      </c>
    </row>
    <row r="132" spans="1:7" hidden="1" x14ac:dyDescent="0.25">
      <c r="A132" s="3">
        <v>131</v>
      </c>
      <c r="B132" s="6">
        <f t="shared" si="2"/>
        <v>131</v>
      </c>
      <c r="C132" s="1" t="s">
        <v>270</v>
      </c>
      <c r="D132" s="1" t="s">
        <v>271</v>
      </c>
      <c r="E132" s="1" t="s">
        <v>25</v>
      </c>
      <c r="F132" s="1">
        <v>2005</v>
      </c>
      <c r="G132">
        <v>2005</v>
      </c>
    </row>
    <row r="133" spans="1:7" hidden="1" x14ac:dyDescent="0.25">
      <c r="A133" s="3">
        <v>132</v>
      </c>
      <c r="B133" s="6">
        <f t="shared" si="2"/>
        <v>132</v>
      </c>
      <c r="C133" s="1" t="s">
        <v>272</v>
      </c>
      <c r="D133" s="1" t="s">
        <v>273</v>
      </c>
      <c r="E133" s="1" t="s">
        <v>8</v>
      </c>
      <c r="F133" s="1">
        <v>2006</v>
      </c>
      <c r="G133">
        <v>2006</v>
      </c>
    </row>
    <row r="134" spans="1:7" hidden="1" x14ac:dyDescent="0.25">
      <c r="A134" s="3">
        <v>133</v>
      </c>
      <c r="B134" s="6">
        <f t="shared" si="2"/>
        <v>133</v>
      </c>
      <c r="C134" s="1" t="s">
        <v>274</v>
      </c>
      <c r="D134" s="1" t="s">
        <v>275</v>
      </c>
      <c r="E134" s="1" t="s">
        <v>59</v>
      </c>
      <c r="F134" s="1">
        <v>2006</v>
      </c>
      <c r="G134">
        <v>2006</v>
      </c>
    </row>
    <row r="135" spans="1:7" hidden="1" x14ac:dyDescent="0.25">
      <c r="A135" s="3">
        <v>134</v>
      </c>
      <c r="B135" s="6">
        <f t="shared" si="2"/>
        <v>134</v>
      </c>
      <c r="C135" s="1" t="s">
        <v>276</v>
      </c>
      <c r="D135" s="1" t="s">
        <v>277</v>
      </c>
      <c r="E135" s="1" t="s">
        <v>13</v>
      </c>
      <c r="F135" s="1">
        <v>2006</v>
      </c>
      <c r="G135">
        <v>2006</v>
      </c>
    </row>
    <row r="136" spans="1:7" hidden="1" x14ac:dyDescent="0.25">
      <c r="A136" s="3">
        <v>135</v>
      </c>
      <c r="B136" s="6">
        <f t="shared" si="2"/>
        <v>135</v>
      </c>
      <c r="C136" s="1" t="s">
        <v>278</v>
      </c>
      <c r="D136" s="1" t="s">
        <v>279</v>
      </c>
      <c r="E136" s="1" t="s">
        <v>13</v>
      </c>
      <c r="F136" s="1">
        <v>2006</v>
      </c>
      <c r="G136">
        <v>2006</v>
      </c>
    </row>
    <row r="137" spans="1:7" hidden="1" x14ac:dyDescent="0.25">
      <c r="A137" s="3">
        <v>136</v>
      </c>
      <c r="B137" s="6">
        <f t="shared" si="2"/>
        <v>136</v>
      </c>
      <c r="C137" s="1" t="s">
        <v>280</v>
      </c>
      <c r="D137" s="1" t="s">
        <v>281</v>
      </c>
      <c r="E137" s="1" t="s">
        <v>2</v>
      </c>
      <c r="F137" s="1">
        <v>2010</v>
      </c>
      <c r="G137">
        <v>2010</v>
      </c>
    </row>
    <row r="138" spans="1:7" hidden="1" x14ac:dyDescent="0.25">
      <c r="A138" s="3">
        <v>137</v>
      </c>
      <c r="B138" s="6">
        <f t="shared" si="2"/>
        <v>137</v>
      </c>
      <c r="C138" s="1" t="s">
        <v>282</v>
      </c>
      <c r="D138" s="1" t="s">
        <v>283</v>
      </c>
      <c r="E138" s="1" t="s">
        <v>13</v>
      </c>
      <c r="F138" s="1">
        <v>2006</v>
      </c>
      <c r="G138">
        <v>2006</v>
      </c>
    </row>
    <row r="139" spans="1:7" hidden="1" x14ac:dyDescent="0.25">
      <c r="A139" s="3">
        <v>138</v>
      </c>
      <c r="B139" s="6">
        <f t="shared" si="2"/>
        <v>138</v>
      </c>
      <c r="C139" s="1" t="s">
        <v>284</v>
      </c>
      <c r="D139" s="1" t="s">
        <v>285</v>
      </c>
      <c r="E139" s="1" t="s">
        <v>2</v>
      </c>
      <c r="F139" s="1">
        <v>2006</v>
      </c>
      <c r="G139">
        <v>2006</v>
      </c>
    </row>
    <row r="140" spans="1:7" hidden="1" x14ac:dyDescent="0.25">
      <c r="A140" s="3">
        <v>139</v>
      </c>
      <c r="B140" s="6">
        <f t="shared" si="2"/>
        <v>139</v>
      </c>
      <c r="C140" s="1" t="s">
        <v>286</v>
      </c>
      <c r="D140" s="1" t="s">
        <v>287</v>
      </c>
      <c r="E140" s="1" t="s">
        <v>25</v>
      </c>
      <c r="F140" s="1">
        <v>2007</v>
      </c>
      <c r="G140">
        <v>2007</v>
      </c>
    </row>
    <row r="141" spans="1:7" hidden="1" x14ac:dyDescent="0.25">
      <c r="A141" s="3">
        <v>140</v>
      </c>
      <c r="B141" s="6">
        <f t="shared" si="2"/>
        <v>140</v>
      </c>
      <c r="C141" s="1" t="s">
        <v>288</v>
      </c>
      <c r="D141" s="1" t="s">
        <v>289</v>
      </c>
      <c r="E141" s="1" t="s">
        <v>13</v>
      </c>
      <c r="F141" s="1">
        <v>2006</v>
      </c>
      <c r="G141">
        <v>2006</v>
      </c>
    </row>
    <row r="142" spans="1:7" hidden="1" x14ac:dyDescent="0.25">
      <c r="A142" s="3">
        <v>141</v>
      </c>
      <c r="B142" s="6">
        <f t="shared" si="2"/>
        <v>141</v>
      </c>
      <c r="C142" s="1" t="s">
        <v>290</v>
      </c>
      <c r="D142" s="1" t="s">
        <v>291</v>
      </c>
      <c r="E142" s="1" t="s">
        <v>13</v>
      </c>
      <c r="F142" s="1">
        <v>2006</v>
      </c>
      <c r="G142">
        <v>2006</v>
      </c>
    </row>
    <row r="143" spans="1:7" hidden="1" x14ac:dyDescent="0.25">
      <c r="A143" s="3">
        <v>142</v>
      </c>
      <c r="B143" s="6">
        <f t="shared" si="2"/>
        <v>142</v>
      </c>
      <c r="C143" s="1" t="s">
        <v>292</v>
      </c>
      <c r="D143" s="1" t="s">
        <v>293</v>
      </c>
      <c r="E143" s="1" t="s">
        <v>2</v>
      </c>
      <c r="F143" s="1">
        <v>2007</v>
      </c>
      <c r="G143">
        <v>2007</v>
      </c>
    </row>
    <row r="144" spans="1:7" hidden="1" x14ac:dyDescent="0.25">
      <c r="A144" s="3">
        <v>143</v>
      </c>
      <c r="B144" s="6">
        <f t="shared" si="2"/>
        <v>143</v>
      </c>
      <c r="C144" s="1" t="s">
        <v>294</v>
      </c>
      <c r="D144" s="1" t="s">
        <v>295</v>
      </c>
      <c r="E144" s="1" t="s">
        <v>5</v>
      </c>
      <c r="F144" s="1">
        <v>2003</v>
      </c>
      <c r="G144">
        <v>2003</v>
      </c>
    </row>
    <row r="145" spans="1:7" hidden="1" x14ac:dyDescent="0.25">
      <c r="A145" s="3">
        <v>144</v>
      </c>
      <c r="B145" s="6">
        <f t="shared" si="2"/>
        <v>144</v>
      </c>
      <c r="C145" s="1" t="s">
        <v>296</v>
      </c>
      <c r="D145" s="1" t="s">
        <v>297</v>
      </c>
      <c r="E145" s="1" t="s">
        <v>25</v>
      </c>
      <c r="F145" s="1">
        <v>2011</v>
      </c>
      <c r="G145">
        <v>2011</v>
      </c>
    </row>
    <row r="146" spans="1:7" hidden="1" x14ac:dyDescent="0.25">
      <c r="A146" s="3">
        <v>145</v>
      </c>
      <c r="B146" s="6">
        <f t="shared" si="2"/>
        <v>145</v>
      </c>
      <c r="C146" s="1" t="s">
        <v>298</v>
      </c>
      <c r="D146" s="1" t="s">
        <v>299</v>
      </c>
      <c r="E146" s="1" t="s">
        <v>13</v>
      </c>
      <c r="F146" s="1">
        <v>2006</v>
      </c>
      <c r="G146">
        <v>2006</v>
      </c>
    </row>
    <row r="147" spans="1:7" hidden="1" x14ac:dyDescent="0.25">
      <c r="A147" s="3">
        <v>146</v>
      </c>
      <c r="B147" s="6">
        <f t="shared" si="2"/>
        <v>146</v>
      </c>
      <c r="C147" s="1" t="s">
        <v>300</v>
      </c>
      <c r="D147" s="1" t="s">
        <v>301</v>
      </c>
      <c r="E147" s="1" t="s">
        <v>13</v>
      </c>
      <c r="F147" s="1">
        <v>2004</v>
      </c>
      <c r="G147">
        <v>2004</v>
      </c>
    </row>
    <row r="148" spans="1:7" hidden="1" x14ac:dyDescent="0.25">
      <c r="A148" s="3">
        <v>147</v>
      </c>
      <c r="B148" s="6">
        <f t="shared" si="2"/>
        <v>147</v>
      </c>
      <c r="C148" s="1" t="s">
        <v>302</v>
      </c>
      <c r="D148" s="1" t="s">
        <v>303</v>
      </c>
      <c r="E148" s="1" t="s">
        <v>13</v>
      </c>
      <c r="F148" s="1">
        <v>2006</v>
      </c>
      <c r="G148">
        <v>2006</v>
      </c>
    </row>
    <row r="149" spans="1:7" hidden="1" x14ac:dyDescent="0.25">
      <c r="A149" s="3">
        <v>148</v>
      </c>
      <c r="B149" s="6">
        <f t="shared" si="2"/>
        <v>148</v>
      </c>
      <c r="C149" s="1" t="s">
        <v>304</v>
      </c>
      <c r="D149" s="1" t="s">
        <v>305</v>
      </c>
      <c r="E149" s="1" t="s">
        <v>56</v>
      </c>
      <c r="F149" s="1">
        <v>2009</v>
      </c>
      <c r="G149">
        <v>2009</v>
      </c>
    </row>
    <row r="150" spans="1:7" hidden="1" x14ac:dyDescent="0.25">
      <c r="A150" s="3">
        <v>149</v>
      </c>
      <c r="B150" s="6">
        <f t="shared" si="2"/>
        <v>149</v>
      </c>
      <c r="C150" s="1" t="s">
        <v>306</v>
      </c>
      <c r="D150" s="2" t="s">
        <v>1597</v>
      </c>
      <c r="E150" s="1" t="s">
        <v>120</v>
      </c>
      <c r="F150" s="1">
        <v>2004</v>
      </c>
      <c r="G150">
        <v>2004</v>
      </c>
    </row>
    <row r="151" spans="1:7" hidden="1" x14ac:dyDescent="0.25">
      <c r="A151" s="3">
        <v>150</v>
      </c>
      <c r="B151" s="6">
        <f t="shared" si="2"/>
        <v>150</v>
      </c>
      <c r="C151" s="1" t="s">
        <v>307</v>
      </c>
      <c r="D151" s="1" t="s">
        <v>308</v>
      </c>
      <c r="E151" s="1" t="s">
        <v>59</v>
      </c>
      <c r="F151" s="1">
        <v>2004</v>
      </c>
      <c r="G151">
        <v>2004</v>
      </c>
    </row>
    <row r="152" spans="1:7" hidden="1" x14ac:dyDescent="0.25">
      <c r="A152" s="3">
        <v>151</v>
      </c>
      <c r="B152" s="6">
        <f t="shared" si="2"/>
        <v>151</v>
      </c>
      <c r="C152" s="1" t="s">
        <v>309</v>
      </c>
      <c r="D152" s="1" t="s">
        <v>310</v>
      </c>
      <c r="E152" s="1" t="s">
        <v>13</v>
      </c>
      <c r="F152" s="1">
        <v>2005</v>
      </c>
      <c r="G152">
        <v>2005</v>
      </c>
    </row>
    <row r="153" spans="1:7" hidden="1" x14ac:dyDescent="0.25">
      <c r="A153" s="3">
        <v>152</v>
      </c>
      <c r="B153" s="6">
        <f t="shared" si="2"/>
        <v>152</v>
      </c>
      <c r="C153" s="1" t="s">
        <v>311</v>
      </c>
      <c r="D153" s="1" t="s">
        <v>312</v>
      </c>
      <c r="E153" s="1" t="s">
        <v>8</v>
      </c>
      <c r="F153" s="1">
        <v>2022</v>
      </c>
      <c r="G153">
        <v>2022</v>
      </c>
    </row>
    <row r="154" spans="1:7" hidden="1" x14ac:dyDescent="0.25">
      <c r="A154" s="3">
        <v>153</v>
      </c>
      <c r="B154" s="6">
        <f t="shared" si="2"/>
        <v>153</v>
      </c>
      <c r="C154" s="1" t="s">
        <v>313</v>
      </c>
      <c r="D154" s="1" t="s">
        <v>314</v>
      </c>
      <c r="E154" s="1" t="s">
        <v>56</v>
      </c>
      <c r="F154" s="1">
        <v>2009</v>
      </c>
      <c r="G154">
        <v>2009</v>
      </c>
    </row>
    <row r="155" spans="1:7" hidden="1" x14ac:dyDescent="0.25">
      <c r="A155" s="3">
        <v>154</v>
      </c>
      <c r="B155" s="6">
        <f t="shared" si="2"/>
        <v>154</v>
      </c>
      <c r="C155" s="1" t="s">
        <v>315</v>
      </c>
      <c r="D155" s="1" t="s">
        <v>316</v>
      </c>
      <c r="E155" s="1" t="s">
        <v>13</v>
      </c>
      <c r="F155" s="1">
        <v>2007</v>
      </c>
      <c r="G155">
        <v>2007</v>
      </c>
    </row>
    <row r="156" spans="1:7" hidden="1" x14ac:dyDescent="0.25">
      <c r="A156" s="3">
        <v>155</v>
      </c>
      <c r="B156" s="6">
        <f t="shared" si="2"/>
        <v>155</v>
      </c>
      <c r="C156" s="1" t="s">
        <v>317</v>
      </c>
      <c r="D156" s="1" t="s">
        <v>318</v>
      </c>
      <c r="E156" s="1" t="s">
        <v>56</v>
      </c>
      <c r="F156" s="1">
        <v>2005</v>
      </c>
      <c r="G156">
        <v>2005</v>
      </c>
    </row>
    <row r="157" spans="1:7" hidden="1" x14ac:dyDescent="0.25">
      <c r="A157" s="3">
        <v>156</v>
      </c>
      <c r="B157" s="6">
        <f t="shared" si="2"/>
        <v>156</v>
      </c>
      <c r="C157" s="1" t="s">
        <v>319</v>
      </c>
      <c r="D157" s="1" t="s">
        <v>320</v>
      </c>
      <c r="E157" s="1" t="s">
        <v>13</v>
      </c>
      <c r="F157" s="1">
        <v>2006</v>
      </c>
      <c r="G157">
        <v>2006</v>
      </c>
    </row>
    <row r="158" spans="1:7" hidden="1" x14ac:dyDescent="0.25">
      <c r="A158" s="3">
        <v>157</v>
      </c>
      <c r="B158" s="6">
        <f t="shared" si="2"/>
        <v>157</v>
      </c>
      <c r="C158" s="1" t="s">
        <v>321</v>
      </c>
      <c r="D158" s="1" t="s">
        <v>322</v>
      </c>
      <c r="E158" s="1" t="s">
        <v>13</v>
      </c>
      <c r="F158" s="1">
        <v>2006</v>
      </c>
      <c r="G158">
        <v>2006</v>
      </c>
    </row>
    <row r="159" spans="1:7" hidden="1" x14ac:dyDescent="0.25">
      <c r="A159" s="3">
        <v>158</v>
      </c>
      <c r="B159" s="6">
        <f t="shared" si="2"/>
        <v>158</v>
      </c>
      <c r="C159" s="1" t="s">
        <v>323</v>
      </c>
      <c r="D159" s="1" t="s">
        <v>324</v>
      </c>
      <c r="E159" s="1" t="s">
        <v>325</v>
      </c>
      <c r="F159" s="1">
        <v>2011</v>
      </c>
      <c r="G159">
        <v>2011</v>
      </c>
    </row>
    <row r="160" spans="1:7" hidden="1" x14ac:dyDescent="0.25">
      <c r="A160" s="3">
        <v>159</v>
      </c>
      <c r="B160" s="6">
        <f t="shared" si="2"/>
        <v>159</v>
      </c>
      <c r="C160" s="1" t="s">
        <v>326</v>
      </c>
      <c r="D160" s="1" t="s">
        <v>327</v>
      </c>
      <c r="E160" s="1" t="s">
        <v>56</v>
      </c>
      <c r="F160" s="1">
        <v>2006</v>
      </c>
      <c r="G160">
        <v>2006</v>
      </c>
    </row>
    <row r="161" spans="1:7" hidden="1" x14ac:dyDescent="0.25">
      <c r="A161" s="3">
        <v>160</v>
      </c>
      <c r="B161" s="6">
        <f t="shared" si="2"/>
        <v>160</v>
      </c>
      <c r="C161" s="1" t="s">
        <v>328</v>
      </c>
      <c r="D161" s="1" t="s">
        <v>329</v>
      </c>
      <c r="E161" s="1" t="s">
        <v>13</v>
      </c>
      <c r="F161" s="1">
        <v>2006</v>
      </c>
      <c r="G161">
        <v>2006</v>
      </c>
    </row>
    <row r="162" spans="1:7" hidden="1" x14ac:dyDescent="0.25">
      <c r="A162" s="3">
        <v>161</v>
      </c>
      <c r="B162" s="6">
        <f t="shared" si="2"/>
        <v>161</v>
      </c>
      <c r="C162" s="1" t="s">
        <v>330</v>
      </c>
      <c r="D162" s="1" t="s">
        <v>331</v>
      </c>
      <c r="E162" s="1" t="s">
        <v>5</v>
      </c>
      <c r="F162" s="1">
        <v>2005</v>
      </c>
      <c r="G162">
        <v>2005</v>
      </c>
    </row>
    <row r="163" spans="1:7" hidden="1" x14ac:dyDescent="0.25">
      <c r="A163" s="3">
        <v>162</v>
      </c>
      <c r="B163" s="6">
        <f t="shared" si="2"/>
        <v>162</v>
      </c>
      <c r="C163" s="1" t="s">
        <v>332</v>
      </c>
      <c r="D163" s="1" t="s">
        <v>333</v>
      </c>
      <c r="E163" s="1" t="s">
        <v>8</v>
      </c>
      <c r="F163" s="1">
        <v>2005</v>
      </c>
      <c r="G163">
        <v>2005</v>
      </c>
    </row>
    <row r="164" spans="1:7" hidden="1" x14ac:dyDescent="0.25">
      <c r="A164" s="3">
        <v>163</v>
      </c>
      <c r="B164" s="6">
        <f t="shared" si="2"/>
        <v>163</v>
      </c>
      <c r="C164" s="1" t="s">
        <v>334</v>
      </c>
      <c r="D164" s="1" t="s">
        <v>335</v>
      </c>
      <c r="E164" s="1" t="s">
        <v>13</v>
      </c>
      <c r="F164" s="1">
        <v>2005</v>
      </c>
      <c r="G164">
        <v>2005</v>
      </c>
    </row>
    <row r="165" spans="1:7" hidden="1" x14ac:dyDescent="0.25">
      <c r="A165" s="3">
        <v>164</v>
      </c>
      <c r="B165" s="6">
        <f t="shared" si="2"/>
        <v>164</v>
      </c>
      <c r="C165" s="1" t="s">
        <v>336</v>
      </c>
      <c r="D165" s="1" t="s">
        <v>337</v>
      </c>
      <c r="E165" s="1" t="s">
        <v>13</v>
      </c>
      <c r="F165" s="1">
        <v>2004</v>
      </c>
      <c r="G165">
        <v>2004</v>
      </c>
    </row>
    <row r="166" spans="1:7" hidden="1" x14ac:dyDescent="0.25">
      <c r="A166" s="3">
        <v>165</v>
      </c>
      <c r="B166" s="6">
        <f t="shared" si="2"/>
        <v>165</v>
      </c>
      <c r="C166" s="1" t="s">
        <v>338</v>
      </c>
      <c r="D166" s="1" t="s">
        <v>339</v>
      </c>
      <c r="E166" s="1" t="s">
        <v>25</v>
      </c>
      <c r="F166" s="1">
        <v>2009</v>
      </c>
      <c r="G166">
        <v>2009</v>
      </c>
    </row>
    <row r="167" spans="1:7" hidden="1" x14ac:dyDescent="0.25">
      <c r="A167" s="3">
        <v>166</v>
      </c>
      <c r="B167" s="6">
        <f t="shared" si="2"/>
        <v>166</v>
      </c>
      <c r="C167" s="1" t="s">
        <v>340</v>
      </c>
      <c r="D167" s="1" t="s">
        <v>341</v>
      </c>
      <c r="E167" s="1" t="s">
        <v>13</v>
      </c>
      <c r="F167" s="1">
        <v>2005</v>
      </c>
      <c r="G167">
        <v>2005</v>
      </c>
    </row>
    <row r="168" spans="1:7" hidden="1" x14ac:dyDescent="0.25">
      <c r="A168" s="3">
        <v>167</v>
      </c>
      <c r="B168" s="6">
        <f t="shared" si="2"/>
        <v>167</v>
      </c>
      <c r="C168" s="1" t="s">
        <v>342</v>
      </c>
      <c r="D168" s="1" t="s">
        <v>343</v>
      </c>
      <c r="E168" s="1" t="s">
        <v>2</v>
      </c>
      <c r="F168" s="1">
        <v>2005</v>
      </c>
      <c r="G168">
        <v>2005</v>
      </c>
    </row>
    <row r="169" spans="1:7" hidden="1" x14ac:dyDescent="0.25">
      <c r="A169" s="3">
        <v>168</v>
      </c>
      <c r="B169" s="6">
        <f t="shared" si="2"/>
        <v>168</v>
      </c>
      <c r="C169" s="1" t="s">
        <v>344</v>
      </c>
      <c r="D169" s="1" t="s">
        <v>345</v>
      </c>
      <c r="E169" s="1" t="s">
        <v>25</v>
      </c>
      <c r="F169" s="1">
        <v>2013</v>
      </c>
      <c r="G169">
        <v>2013</v>
      </c>
    </row>
    <row r="170" spans="1:7" hidden="1" x14ac:dyDescent="0.25">
      <c r="A170" s="3">
        <v>169</v>
      </c>
      <c r="B170" s="6">
        <f t="shared" si="2"/>
        <v>169</v>
      </c>
      <c r="C170" s="1" t="s">
        <v>346</v>
      </c>
      <c r="D170" s="1" t="s">
        <v>347</v>
      </c>
      <c r="E170" s="1" t="s">
        <v>13</v>
      </c>
      <c r="F170" s="1">
        <v>2004</v>
      </c>
      <c r="G170">
        <v>2004</v>
      </c>
    </row>
    <row r="171" spans="1:7" hidden="1" x14ac:dyDescent="0.25">
      <c r="A171" s="3">
        <v>170</v>
      </c>
      <c r="B171" s="6">
        <f t="shared" si="2"/>
        <v>170</v>
      </c>
      <c r="C171" s="1" t="s">
        <v>348</v>
      </c>
      <c r="D171" s="1" t="s">
        <v>349</v>
      </c>
      <c r="E171" s="1" t="s">
        <v>2</v>
      </c>
      <c r="F171" s="1">
        <v>2011</v>
      </c>
      <c r="G171">
        <v>2011</v>
      </c>
    </row>
    <row r="172" spans="1:7" hidden="1" x14ac:dyDescent="0.25">
      <c r="A172" s="3">
        <v>171</v>
      </c>
      <c r="B172" s="6">
        <f t="shared" si="2"/>
        <v>171</v>
      </c>
      <c r="C172" s="1" t="s">
        <v>350</v>
      </c>
      <c r="D172" s="1" t="s">
        <v>351</v>
      </c>
      <c r="E172" s="1" t="s">
        <v>13</v>
      </c>
      <c r="F172" s="1">
        <v>2005</v>
      </c>
      <c r="G172">
        <v>2005</v>
      </c>
    </row>
    <row r="173" spans="1:7" hidden="1" x14ac:dyDescent="0.25">
      <c r="A173" s="3">
        <v>172</v>
      </c>
      <c r="B173" s="6">
        <f t="shared" si="2"/>
        <v>172</v>
      </c>
      <c r="C173" s="1" t="s">
        <v>352</v>
      </c>
      <c r="D173" s="1" t="s">
        <v>353</v>
      </c>
      <c r="E173" s="1" t="s">
        <v>2</v>
      </c>
      <c r="F173" s="1">
        <v>2012</v>
      </c>
      <c r="G173">
        <v>2012</v>
      </c>
    </row>
    <row r="174" spans="1:7" hidden="1" x14ac:dyDescent="0.25">
      <c r="A174" s="3">
        <v>173</v>
      </c>
      <c r="B174" s="6">
        <f t="shared" si="2"/>
        <v>173</v>
      </c>
      <c r="C174" s="1" t="s">
        <v>354</v>
      </c>
      <c r="D174" s="1" t="s">
        <v>355</v>
      </c>
      <c r="E174" s="1" t="s">
        <v>13</v>
      </c>
      <c r="F174" s="1">
        <v>2006</v>
      </c>
      <c r="G174">
        <v>2006</v>
      </c>
    </row>
    <row r="175" spans="1:7" hidden="1" x14ac:dyDescent="0.25">
      <c r="A175" s="3">
        <v>174</v>
      </c>
      <c r="B175" s="6">
        <f t="shared" si="2"/>
        <v>174</v>
      </c>
      <c r="C175" s="1" t="s">
        <v>356</v>
      </c>
      <c r="D175" s="1" t="s">
        <v>357</v>
      </c>
      <c r="E175" s="1" t="s">
        <v>13</v>
      </c>
      <c r="F175" s="1">
        <v>2003</v>
      </c>
      <c r="G175">
        <v>2003</v>
      </c>
    </row>
    <row r="176" spans="1:7" hidden="1" x14ac:dyDescent="0.25">
      <c r="A176" s="3">
        <v>175</v>
      </c>
      <c r="B176" s="6">
        <f t="shared" si="2"/>
        <v>175</v>
      </c>
      <c r="C176" s="1" t="s">
        <v>358</v>
      </c>
      <c r="D176" s="1" t="s">
        <v>359</v>
      </c>
      <c r="E176" s="1" t="s">
        <v>13</v>
      </c>
      <c r="F176" s="1">
        <v>2004</v>
      </c>
      <c r="G176">
        <v>2004</v>
      </c>
    </row>
    <row r="177" spans="1:7" hidden="1" x14ac:dyDescent="0.25">
      <c r="A177" s="3">
        <v>176</v>
      </c>
      <c r="B177" s="6">
        <f t="shared" si="2"/>
        <v>176</v>
      </c>
      <c r="C177" s="1" t="s">
        <v>360</v>
      </c>
      <c r="D177" s="1" t="s">
        <v>361</v>
      </c>
      <c r="E177" s="1" t="s">
        <v>2</v>
      </c>
      <c r="F177" s="1">
        <v>2004</v>
      </c>
      <c r="G177">
        <v>2004</v>
      </c>
    </row>
    <row r="178" spans="1:7" hidden="1" x14ac:dyDescent="0.25">
      <c r="A178" s="3">
        <v>177</v>
      </c>
      <c r="B178" s="6">
        <f t="shared" si="2"/>
        <v>177</v>
      </c>
      <c r="C178" s="1" t="s">
        <v>362</v>
      </c>
      <c r="D178" s="1" t="s">
        <v>363</v>
      </c>
      <c r="E178" s="1" t="s">
        <v>13</v>
      </c>
      <c r="F178" s="1">
        <v>2006</v>
      </c>
      <c r="G178">
        <v>2006</v>
      </c>
    </row>
    <row r="179" spans="1:7" hidden="1" x14ac:dyDescent="0.25">
      <c r="A179" s="3">
        <v>178</v>
      </c>
      <c r="B179" s="6">
        <f t="shared" si="2"/>
        <v>178</v>
      </c>
      <c r="C179" s="1" t="s">
        <v>364</v>
      </c>
      <c r="D179" s="1" t="s">
        <v>365</v>
      </c>
      <c r="E179" s="1" t="s">
        <v>2</v>
      </c>
      <c r="F179" s="1">
        <v>2004</v>
      </c>
      <c r="G179">
        <v>2004</v>
      </c>
    </row>
    <row r="180" spans="1:7" hidden="1" x14ac:dyDescent="0.25">
      <c r="A180" s="3">
        <v>179</v>
      </c>
      <c r="B180" s="6">
        <f t="shared" si="2"/>
        <v>179</v>
      </c>
      <c r="C180" s="1" t="s">
        <v>366</v>
      </c>
      <c r="D180" s="1" t="s">
        <v>367</v>
      </c>
      <c r="E180" s="1" t="s">
        <v>13</v>
      </c>
      <c r="F180" s="1">
        <v>2004</v>
      </c>
      <c r="G180">
        <v>2004</v>
      </c>
    </row>
    <row r="181" spans="1:7" hidden="1" x14ac:dyDescent="0.25">
      <c r="A181" s="3">
        <v>180</v>
      </c>
      <c r="B181" s="6">
        <f t="shared" si="2"/>
        <v>180</v>
      </c>
      <c r="C181" s="1" t="s">
        <v>368</v>
      </c>
      <c r="D181" s="1" t="s">
        <v>369</v>
      </c>
      <c r="E181" s="1" t="s">
        <v>2</v>
      </c>
      <c r="F181" s="1">
        <v>2012</v>
      </c>
      <c r="G181">
        <v>2012</v>
      </c>
    </row>
    <row r="182" spans="1:7" hidden="1" x14ac:dyDescent="0.25">
      <c r="A182" s="3">
        <v>181</v>
      </c>
      <c r="B182" s="6">
        <f t="shared" si="2"/>
        <v>181</v>
      </c>
      <c r="C182" s="1" t="s">
        <v>370</v>
      </c>
      <c r="D182" s="1" t="s">
        <v>371</v>
      </c>
      <c r="E182" s="1" t="s">
        <v>13</v>
      </c>
      <c r="F182" s="1">
        <v>2005</v>
      </c>
      <c r="G182">
        <v>2005</v>
      </c>
    </row>
    <row r="183" spans="1:7" hidden="1" x14ac:dyDescent="0.25">
      <c r="A183" s="3">
        <v>182</v>
      </c>
      <c r="B183" s="6">
        <f t="shared" si="2"/>
        <v>182</v>
      </c>
      <c r="C183" s="1" t="s">
        <v>372</v>
      </c>
      <c r="D183" s="1" t="s">
        <v>373</v>
      </c>
      <c r="E183" s="1" t="s">
        <v>5</v>
      </c>
      <c r="F183" s="1">
        <v>2004</v>
      </c>
      <c r="G183">
        <v>2004</v>
      </c>
    </row>
    <row r="184" spans="1:7" hidden="1" x14ac:dyDescent="0.25">
      <c r="A184" s="3">
        <v>183</v>
      </c>
      <c r="B184" s="6">
        <f t="shared" si="2"/>
        <v>183</v>
      </c>
      <c r="C184" s="1" t="s">
        <v>374</v>
      </c>
      <c r="D184" s="1" t="s">
        <v>375</v>
      </c>
      <c r="E184" s="1" t="s">
        <v>13</v>
      </c>
      <c r="F184" s="1">
        <v>2004</v>
      </c>
      <c r="G184">
        <v>2004</v>
      </c>
    </row>
    <row r="185" spans="1:7" hidden="1" x14ac:dyDescent="0.25">
      <c r="A185" s="3">
        <v>184</v>
      </c>
      <c r="B185" s="6">
        <f t="shared" si="2"/>
        <v>184</v>
      </c>
      <c r="C185" s="1" t="s">
        <v>376</v>
      </c>
      <c r="D185" s="1" t="s">
        <v>377</v>
      </c>
      <c r="E185" s="1" t="s">
        <v>5</v>
      </c>
      <c r="F185" s="1">
        <v>2004</v>
      </c>
      <c r="G185">
        <v>2004</v>
      </c>
    </row>
    <row r="186" spans="1:7" hidden="1" x14ac:dyDescent="0.25">
      <c r="A186" s="3">
        <v>185</v>
      </c>
      <c r="B186" s="6">
        <f t="shared" si="2"/>
        <v>185</v>
      </c>
      <c r="C186" s="1" t="s">
        <v>378</v>
      </c>
      <c r="D186" s="1" t="s">
        <v>379</v>
      </c>
      <c r="E186" s="1" t="s">
        <v>13</v>
      </c>
      <c r="F186" s="1">
        <v>2006</v>
      </c>
      <c r="G186">
        <v>2006</v>
      </c>
    </row>
    <row r="187" spans="1:7" hidden="1" x14ac:dyDescent="0.25">
      <c r="A187" s="3">
        <v>186</v>
      </c>
      <c r="B187" s="6">
        <f t="shared" si="2"/>
        <v>186</v>
      </c>
      <c r="C187" s="1" t="s">
        <v>380</v>
      </c>
      <c r="D187" s="1" t="s">
        <v>381</v>
      </c>
      <c r="E187" s="1" t="s">
        <v>2</v>
      </c>
      <c r="F187" s="1">
        <v>2012</v>
      </c>
      <c r="G187">
        <v>2012</v>
      </c>
    </row>
    <row r="188" spans="1:7" hidden="1" x14ac:dyDescent="0.25">
      <c r="A188" s="3">
        <v>187</v>
      </c>
      <c r="B188" s="6">
        <f t="shared" si="2"/>
        <v>187</v>
      </c>
      <c r="C188" s="1" t="s">
        <v>382</v>
      </c>
      <c r="D188" s="1" t="s">
        <v>383</v>
      </c>
      <c r="E188" s="1" t="s">
        <v>56</v>
      </c>
      <c r="F188" s="1">
        <v>2007</v>
      </c>
      <c r="G188">
        <v>2007</v>
      </c>
    </row>
    <row r="189" spans="1:7" hidden="1" x14ac:dyDescent="0.25">
      <c r="A189" s="3">
        <v>188</v>
      </c>
      <c r="B189" s="6">
        <f t="shared" si="2"/>
        <v>188</v>
      </c>
      <c r="C189" s="1" t="s">
        <v>384</v>
      </c>
      <c r="D189" s="1" t="s">
        <v>385</v>
      </c>
      <c r="E189" s="1" t="s">
        <v>56</v>
      </c>
      <c r="F189" s="1">
        <v>2207</v>
      </c>
      <c r="G189">
        <v>2207</v>
      </c>
    </row>
    <row r="190" spans="1:7" hidden="1" x14ac:dyDescent="0.25">
      <c r="A190" s="3">
        <v>189</v>
      </c>
      <c r="B190" s="6">
        <f t="shared" si="2"/>
        <v>189</v>
      </c>
      <c r="C190" s="1" t="s">
        <v>386</v>
      </c>
      <c r="D190" s="1" t="s">
        <v>387</v>
      </c>
      <c r="E190" s="1" t="s">
        <v>2</v>
      </c>
      <c r="F190" s="1">
        <v>2012</v>
      </c>
      <c r="G190">
        <v>2012</v>
      </c>
    </row>
    <row r="191" spans="1:7" hidden="1" x14ac:dyDescent="0.25">
      <c r="A191" s="3">
        <v>190</v>
      </c>
      <c r="B191" s="6">
        <f t="shared" si="2"/>
        <v>190</v>
      </c>
      <c r="C191" s="1" t="s">
        <v>388</v>
      </c>
      <c r="D191" s="1" t="s">
        <v>389</v>
      </c>
      <c r="E191" s="1" t="s">
        <v>13</v>
      </c>
      <c r="F191" s="1">
        <v>2003</v>
      </c>
      <c r="G191">
        <v>2003</v>
      </c>
    </row>
    <row r="192" spans="1:7" hidden="1" x14ac:dyDescent="0.25">
      <c r="A192" s="3">
        <v>191</v>
      </c>
      <c r="B192" s="6">
        <f t="shared" si="2"/>
        <v>191</v>
      </c>
      <c r="C192" s="1" t="s">
        <v>390</v>
      </c>
      <c r="D192" s="1" t="s">
        <v>391</v>
      </c>
      <c r="E192" s="1" t="s">
        <v>2</v>
      </c>
      <c r="F192" s="1">
        <v>2004</v>
      </c>
      <c r="G192">
        <v>2004</v>
      </c>
    </row>
    <row r="193" spans="1:7" hidden="1" x14ac:dyDescent="0.25">
      <c r="A193" s="3">
        <v>192</v>
      </c>
      <c r="B193" s="6">
        <f t="shared" si="2"/>
        <v>192</v>
      </c>
      <c r="C193" s="1" t="s">
        <v>392</v>
      </c>
      <c r="D193" s="1" t="s">
        <v>393</v>
      </c>
      <c r="E193" s="1" t="s">
        <v>325</v>
      </c>
      <c r="F193" s="1">
        <v>2011</v>
      </c>
      <c r="G193">
        <v>2011</v>
      </c>
    </row>
    <row r="194" spans="1:7" hidden="1" x14ac:dyDescent="0.25">
      <c r="A194" s="3">
        <v>193</v>
      </c>
      <c r="B194" s="6">
        <f t="shared" ref="B194:B257" si="3">HYPERLINK(CONCATENATE("D:\انساني\التاريخ\","(",A194,")"),A194)</f>
        <v>193</v>
      </c>
      <c r="C194" s="1" t="s">
        <v>394</v>
      </c>
      <c r="D194" s="1" t="s">
        <v>395</v>
      </c>
      <c r="E194" s="1" t="s">
        <v>13</v>
      </c>
      <c r="F194" s="1">
        <v>2006</v>
      </c>
      <c r="G194">
        <v>2006</v>
      </c>
    </row>
    <row r="195" spans="1:7" hidden="1" x14ac:dyDescent="0.25">
      <c r="A195" s="3">
        <v>194</v>
      </c>
      <c r="B195" s="6">
        <f t="shared" si="3"/>
        <v>194</v>
      </c>
      <c r="C195" s="1" t="s">
        <v>396</v>
      </c>
      <c r="D195" s="1" t="s">
        <v>397</v>
      </c>
      <c r="E195" s="1" t="s">
        <v>13</v>
      </c>
      <c r="F195" s="1">
        <v>2006</v>
      </c>
      <c r="G195">
        <v>2006</v>
      </c>
    </row>
    <row r="196" spans="1:7" hidden="1" x14ac:dyDescent="0.25">
      <c r="A196" s="3">
        <v>195</v>
      </c>
      <c r="B196" s="6">
        <f t="shared" si="3"/>
        <v>195</v>
      </c>
      <c r="C196" s="1" t="s">
        <v>398</v>
      </c>
      <c r="D196" s="1" t="s">
        <v>399</v>
      </c>
      <c r="E196" s="1" t="s">
        <v>56</v>
      </c>
      <c r="F196" s="1">
        <v>2005</v>
      </c>
      <c r="G196">
        <v>2005</v>
      </c>
    </row>
    <row r="197" spans="1:7" hidden="1" x14ac:dyDescent="0.25">
      <c r="A197" s="3">
        <v>196</v>
      </c>
      <c r="B197" s="6">
        <f t="shared" si="3"/>
        <v>196</v>
      </c>
      <c r="C197" s="1" t="s">
        <v>400</v>
      </c>
      <c r="D197" s="1" t="s">
        <v>401</v>
      </c>
      <c r="E197" s="1" t="s">
        <v>2</v>
      </c>
      <c r="F197" s="1">
        <v>2004</v>
      </c>
      <c r="G197">
        <v>2004</v>
      </c>
    </row>
    <row r="198" spans="1:7" hidden="1" x14ac:dyDescent="0.25">
      <c r="A198" s="3">
        <v>197</v>
      </c>
      <c r="B198" s="6">
        <f t="shared" si="3"/>
        <v>197</v>
      </c>
      <c r="C198" s="1" t="s">
        <v>402</v>
      </c>
      <c r="D198" s="1" t="s">
        <v>403</v>
      </c>
      <c r="E198" s="1" t="s">
        <v>56</v>
      </c>
      <c r="F198" s="1">
        <v>2005</v>
      </c>
      <c r="G198">
        <v>2005</v>
      </c>
    </row>
    <row r="199" spans="1:7" hidden="1" x14ac:dyDescent="0.25">
      <c r="A199" s="3">
        <v>198</v>
      </c>
      <c r="B199" s="6">
        <f t="shared" si="3"/>
        <v>198</v>
      </c>
      <c r="C199" s="1" t="s">
        <v>404</v>
      </c>
      <c r="D199" s="1" t="s">
        <v>405</v>
      </c>
      <c r="E199" s="1" t="s">
        <v>2</v>
      </c>
      <c r="F199" s="1">
        <v>2004</v>
      </c>
      <c r="G199">
        <v>2004</v>
      </c>
    </row>
    <row r="200" spans="1:7" hidden="1" x14ac:dyDescent="0.25">
      <c r="A200" s="3">
        <v>199</v>
      </c>
      <c r="B200" s="6">
        <f t="shared" si="3"/>
        <v>199</v>
      </c>
      <c r="C200" s="1" t="s">
        <v>406</v>
      </c>
      <c r="D200" s="1" t="s">
        <v>407</v>
      </c>
      <c r="E200" s="1" t="s">
        <v>5</v>
      </c>
      <c r="F200" s="1">
        <v>2005</v>
      </c>
      <c r="G200">
        <v>2005</v>
      </c>
    </row>
    <row r="201" spans="1:7" hidden="1" x14ac:dyDescent="0.25">
      <c r="A201" s="3">
        <v>200</v>
      </c>
      <c r="B201" s="6">
        <f t="shared" si="3"/>
        <v>200</v>
      </c>
      <c r="C201" s="1" t="s">
        <v>408</v>
      </c>
      <c r="D201" s="1" t="s">
        <v>409</v>
      </c>
      <c r="E201" s="1" t="s">
        <v>25</v>
      </c>
      <c r="F201" s="1">
        <v>2008</v>
      </c>
      <c r="G201">
        <v>2008</v>
      </c>
    </row>
    <row r="202" spans="1:7" hidden="1" x14ac:dyDescent="0.25">
      <c r="A202" s="3">
        <v>201</v>
      </c>
      <c r="B202" s="6">
        <f t="shared" si="3"/>
        <v>201</v>
      </c>
      <c r="C202" s="1" t="s">
        <v>410</v>
      </c>
      <c r="D202" s="1" t="s">
        <v>411</v>
      </c>
      <c r="E202" s="1" t="s">
        <v>13</v>
      </c>
      <c r="F202" s="1">
        <v>2006</v>
      </c>
      <c r="G202">
        <v>2006</v>
      </c>
    </row>
    <row r="203" spans="1:7" hidden="1" x14ac:dyDescent="0.25">
      <c r="A203" s="3">
        <v>202</v>
      </c>
      <c r="B203" s="6">
        <f t="shared" si="3"/>
        <v>202</v>
      </c>
      <c r="C203" s="1" t="s">
        <v>412</v>
      </c>
      <c r="D203" s="1" t="s">
        <v>413</v>
      </c>
      <c r="E203" s="1" t="s">
        <v>13</v>
      </c>
      <c r="F203" s="1">
        <v>2006</v>
      </c>
      <c r="G203">
        <v>2006</v>
      </c>
    </row>
    <row r="204" spans="1:7" hidden="1" x14ac:dyDescent="0.25">
      <c r="A204" s="3">
        <v>203</v>
      </c>
      <c r="B204" s="6">
        <f t="shared" si="3"/>
        <v>203</v>
      </c>
      <c r="C204" s="1" t="s">
        <v>414</v>
      </c>
      <c r="D204" s="1" t="s">
        <v>415</v>
      </c>
      <c r="E204" s="1" t="s">
        <v>13</v>
      </c>
      <c r="F204" s="1">
        <v>2003</v>
      </c>
      <c r="G204">
        <v>2003</v>
      </c>
    </row>
    <row r="205" spans="1:7" hidden="1" x14ac:dyDescent="0.25">
      <c r="A205" s="3">
        <v>204</v>
      </c>
      <c r="B205" s="6">
        <f t="shared" si="3"/>
        <v>204</v>
      </c>
      <c r="C205" s="1" t="s">
        <v>416</v>
      </c>
      <c r="D205" s="1" t="s">
        <v>417</v>
      </c>
      <c r="E205" s="1" t="s">
        <v>13</v>
      </c>
      <c r="F205" s="1">
        <v>2005</v>
      </c>
      <c r="G205">
        <v>2005</v>
      </c>
    </row>
    <row r="206" spans="1:7" hidden="1" x14ac:dyDescent="0.25">
      <c r="A206" s="3">
        <v>205</v>
      </c>
      <c r="B206" s="6">
        <f t="shared" si="3"/>
        <v>205</v>
      </c>
      <c r="C206" s="1" t="s">
        <v>418</v>
      </c>
      <c r="D206" s="1" t="s">
        <v>419</v>
      </c>
      <c r="E206" s="1" t="s">
        <v>2</v>
      </c>
      <c r="F206" s="1">
        <v>2004</v>
      </c>
      <c r="G206">
        <v>2004</v>
      </c>
    </row>
    <row r="207" spans="1:7" hidden="1" x14ac:dyDescent="0.25">
      <c r="A207" s="3">
        <v>206</v>
      </c>
      <c r="B207" s="6">
        <f t="shared" si="3"/>
        <v>206</v>
      </c>
      <c r="C207" s="1" t="s">
        <v>420</v>
      </c>
      <c r="D207" s="1" t="s">
        <v>421</v>
      </c>
      <c r="E207" s="1" t="s">
        <v>13</v>
      </c>
      <c r="F207" s="1">
        <v>2006</v>
      </c>
      <c r="G207">
        <v>2006</v>
      </c>
    </row>
    <row r="208" spans="1:7" hidden="1" x14ac:dyDescent="0.25">
      <c r="A208" s="3">
        <v>207</v>
      </c>
      <c r="B208" s="6">
        <f t="shared" si="3"/>
        <v>207</v>
      </c>
      <c r="C208" s="1" t="s">
        <v>422</v>
      </c>
      <c r="D208" s="1" t="s">
        <v>423</v>
      </c>
      <c r="E208" s="1" t="s">
        <v>56</v>
      </c>
      <c r="F208" s="1">
        <v>2007</v>
      </c>
      <c r="G208">
        <v>2007</v>
      </c>
    </row>
    <row r="209" spans="1:7" hidden="1" x14ac:dyDescent="0.25">
      <c r="A209" s="3">
        <v>208</v>
      </c>
      <c r="B209" s="6">
        <f t="shared" si="3"/>
        <v>208</v>
      </c>
      <c r="C209" s="1" t="s">
        <v>424</v>
      </c>
      <c r="D209" s="1" t="s">
        <v>425</v>
      </c>
      <c r="E209" s="1" t="s">
        <v>13</v>
      </c>
      <c r="F209" s="1">
        <v>2004</v>
      </c>
      <c r="G209">
        <v>2004</v>
      </c>
    </row>
    <row r="210" spans="1:7" hidden="1" x14ac:dyDescent="0.25">
      <c r="A210" s="3">
        <v>209</v>
      </c>
      <c r="B210" s="6">
        <f t="shared" si="3"/>
        <v>209</v>
      </c>
      <c r="C210" s="1" t="s">
        <v>426</v>
      </c>
      <c r="D210" s="1" t="s">
        <v>427</v>
      </c>
      <c r="E210" s="1" t="s">
        <v>2</v>
      </c>
      <c r="F210" s="1">
        <v>2003</v>
      </c>
      <c r="G210">
        <v>2003</v>
      </c>
    </row>
    <row r="211" spans="1:7" hidden="1" x14ac:dyDescent="0.25">
      <c r="A211" s="3">
        <v>210</v>
      </c>
      <c r="B211" s="6">
        <f t="shared" si="3"/>
        <v>210</v>
      </c>
      <c r="C211" s="1" t="s">
        <v>428</v>
      </c>
      <c r="D211" s="1" t="s">
        <v>429</v>
      </c>
      <c r="E211" s="1" t="s">
        <v>13</v>
      </c>
      <c r="F211" s="1">
        <v>2004</v>
      </c>
      <c r="G211">
        <v>2004</v>
      </c>
    </row>
    <row r="212" spans="1:7" hidden="1" x14ac:dyDescent="0.25">
      <c r="A212" s="3">
        <v>211</v>
      </c>
      <c r="B212" s="6">
        <f t="shared" si="3"/>
        <v>211</v>
      </c>
      <c r="C212" s="1" t="s">
        <v>430</v>
      </c>
      <c r="D212" s="1" t="s">
        <v>431</v>
      </c>
      <c r="E212" s="1" t="s">
        <v>13</v>
      </c>
      <c r="F212" s="1">
        <v>2003</v>
      </c>
      <c r="G212">
        <v>2003</v>
      </c>
    </row>
    <row r="213" spans="1:7" hidden="1" x14ac:dyDescent="0.25">
      <c r="A213" s="3">
        <v>212</v>
      </c>
      <c r="B213" s="6">
        <f t="shared" si="3"/>
        <v>212</v>
      </c>
      <c r="C213" s="1" t="s">
        <v>432</v>
      </c>
      <c r="D213" s="1" t="s">
        <v>433</v>
      </c>
      <c r="E213" s="1" t="s">
        <v>2</v>
      </c>
      <c r="F213" s="1">
        <v>2004</v>
      </c>
      <c r="G213">
        <v>2004</v>
      </c>
    </row>
    <row r="214" spans="1:7" hidden="1" x14ac:dyDescent="0.25">
      <c r="A214" s="3">
        <v>213</v>
      </c>
      <c r="B214" s="6">
        <f t="shared" si="3"/>
        <v>213</v>
      </c>
      <c r="C214" s="1" t="s">
        <v>434</v>
      </c>
      <c r="D214" s="1" t="s">
        <v>435</v>
      </c>
      <c r="E214" s="1" t="s">
        <v>13</v>
      </c>
      <c r="F214" s="1">
        <v>2003</v>
      </c>
      <c r="G214">
        <v>2003</v>
      </c>
    </row>
    <row r="215" spans="1:7" hidden="1" x14ac:dyDescent="0.25">
      <c r="A215" s="3">
        <v>214</v>
      </c>
      <c r="B215" s="6">
        <f t="shared" si="3"/>
        <v>214</v>
      </c>
      <c r="C215" s="1" t="s">
        <v>436</v>
      </c>
      <c r="D215" s="1" t="s">
        <v>437</v>
      </c>
      <c r="E215" s="1" t="s">
        <v>2</v>
      </c>
      <c r="F215" s="1">
        <v>2005</v>
      </c>
      <c r="G215">
        <v>2005</v>
      </c>
    </row>
    <row r="216" spans="1:7" hidden="1" x14ac:dyDescent="0.25">
      <c r="A216" s="3">
        <v>215</v>
      </c>
      <c r="B216" s="6">
        <f t="shared" si="3"/>
        <v>215</v>
      </c>
      <c r="C216" s="1" t="s">
        <v>438</v>
      </c>
      <c r="D216" s="1" t="s">
        <v>439</v>
      </c>
      <c r="E216" s="1" t="s">
        <v>2</v>
      </c>
      <c r="F216" s="1">
        <v>2004</v>
      </c>
      <c r="G216">
        <v>2004</v>
      </c>
    </row>
    <row r="217" spans="1:7" hidden="1" x14ac:dyDescent="0.25">
      <c r="A217" s="3">
        <v>216</v>
      </c>
      <c r="B217" s="6">
        <f t="shared" si="3"/>
        <v>216</v>
      </c>
      <c r="C217" s="1" t="s">
        <v>440</v>
      </c>
      <c r="D217" s="1" t="s">
        <v>441</v>
      </c>
      <c r="E217" s="1" t="s">
        <v>2</v>
      </c>
      <c r="F217" s="1">
        <v>2003</v>
      </c>
      <c r="G217">
        <v>2003</v>
      </c>
    </row>
    <row r="218" spans="1:7" hidden="1" x14ac:dyDescent="0.25">
      <c r="A218" s="3">
        <v>217</v>
      </c>
      <c r="B218" s="6">
        <f t="shared" si="3"/>
        <v>217</v>
      </c>
      <c r="C218" s="1" t="s">
        <v>442</v>
      </c>
      <c r="D218" s="1" t="s">
        <v>443</v>
      </c>
      <c r="E218" s="1" t="s">
        <v>2</v>
      </c>
      <c r="F218" s="1">
        <v>2005</v>
      </c>
      <c r="G218">
        <v>2005</v>
      </c>
    </row>
    <row r="219" spans="1:7" hidden="1" x14ac:dyDescent="0.25">
      <c r="A219" s="3">
        <v>218</v>
      </c>
      <c r="B219" s="6">
        <f t="shared" si="3"/>
        <v>218</v>
      </c>
      <c r="C219" s="1" t="s">
        <v>444</v>
      </c>
      <c r="D219" s="1" t="s">
        <v>445</v>
      </c>
      <c r="E219" s="1" t="s">
        <v>13</v>
      </c>
      <c r="F219" s="1">
        <v>2003</v>
      </c>
      <c r="G219">
        <v>2003</v>
      </c>
    </row>
    <row r="220" spans="1:7" hidden="1" x14ac:dyDescent="0.25">
      <c r="A220" s="3">
        <v>219</v>
      </c>
      <c r="B220" s="6">
        <f t="shared" si="3"/>
        <v>219</v>
      </c>
      <c r="C220" s="1" t="s">
        <v>446</v>
      </c>
      <c r="D220" s="1" t="s">
        <v>447</v>
      </c>
      <c r="E220" s="1" t="s">
        <v>13</v>
      </c>
      <c r="F220" s="1">
        <v>2005</v>
      </c>
      <c r="G220">
        <v>2005</v>
      </c>
    </row>
    <row r="221" spans="1:7" hidden="1" x14ac:dyDescent="0.25">
      <c r="A221" s="3">
        <v>220</v>
      </c>
      <c r="B221" s="6">
        <f t="shared" si="3"/>
        <v>220</v>
      </c>
      <c r="C221" s="1" t="s">
        <v>448</v>
      </c>
      <c r="D221" s="1" t="s">
        <v>449</v>
      </c>
      <c r="E221" s="1" t="s">
        <v>13</v>
      </c>
      <c r="F221" s="1">
        <v>2005</v>
      </c>
      <c r="G221">
        <v>2005</v>
      </c>
    </row>
    <row r="222" spans="1:7" hidden="1" x14ac:dyDescent="0.25">
      <c r="A222" s="3">
        <v>221</v>
      </c>
      <c r="B222" s="6">
        <f t="shared" si="3"/>
        <v>221</v>
      </c>
      <c r="C222" s="1" t="s">
        <v>450</v>
      </c>
      <c r="D222" s="1" t="s">
        <v>451</v>
      </c>
      <c r="E222" s="1" t="s">
        <v>13</v>
      </c>
      <c r="F222" s="1">
        <v>2005</v>
      </c>
      <c r="G222">
        <v>2005</v>
      </c>
    </row>
    <row r="223" spans="1:7" hidden="1" x14ac:dyDescent="0.25">
      <c r="A223" s="3">
        <v>222</v>
      </c>
      <c r="B223" s="6">
        <f t="shared" si="3"/>
        <v>222</v>
      </c>
      <c r="C223" s="1" t="s">
        <v>452</v>
      </c>
      <c r="D223" s="1" t="s">
        <v>453</v>
      </c>
      <c r="E223" s="1" t="s">
        <v>13</v>
      </c>
      <c r="F223" s="1">
        <v>2003</v>
      </c>
      <c r="G223">
        <v>2003</v>
      </c>
    </row>
    <row r="224" spans="1:7" hidden="1" x14ac:dyDescent="0.25">
      <c r="A224" s="3">
        <v>223</v>
      </c>
      <c r="B224" s="6">
        <f t="shared" si="3"/>
        <v>223</v>
      </c>
      <c r="C224" s="1" t="s">
        <v>454</v>
      </c>
      <c r="D224" s="1" t="s">
        <v>455</v>
      </c>
      <c r="E224" s="1" t="s">
        <v>25</v>
      </c>
      <c r="F224" s="1">
        <v>2004</v>
      </c>
      <c r="G224">
        <v>2004</v>
      </c>
    </row>
    <row r="225" spans="1:7" hidden="1" x14ac:dyDescent="0.25">
      <c r="A225" s="3">
        <v>224</v>
      </c>
      <c r="B225" s="6">
        <f t="shared" si="3"/>
        <v>224</v>
      </c>
      <c r="C225" s="1" t="s">
        <v>456</v>
      </c>
      <c r="D225" s="1" t="s">
        <v>457</v>
      </c>
      <c r="E225" s="1" t="s">
        <v>13</v>
      </c>
      <c r="F225" s="1">
        <v>2002</v>
      </c>
      <c r="G225">
        <v>2002</v>
      </c>
    </row>
    <row r="226" spans="1:7" hidden="1" x14ac:dyDescent="0.25">
      <c r="A226" s="3">
        <v>225</v>
      </c>
      <c r="B226" s="6">
        <f t="shared" si="3"/>
        <v>225</v>
      </c>
      <c r="C226" s="1" t="s">
        <v>458</v>
      </c>
      <c r="D226" s="1" t="s">
        <v>459</v>
      </c>
      <c r="E226" s="1" t="s">
        <v>25</v>
      </c>
      <c r="F226" s="1">
        <v>2003</v>
      </c>
      <c r="G226">
        <v>2003</v>
      </c>
    </row>
    <row r="227" spans="1:7" hidden="1" x14ac:dyDescent="0.25">
      <c r="A227" s="3">
        <v>226</v>
      </c>
      <c r="B227" s="6">
        <f t="shared" si="3"/>
        <v>226</v>
      </c>
      <c r="C227" s="1" t="s">
        <v>460</v>
      </c>
      <c r="D227" s="1" t="s">
        <v>461</v>
      </c>
      <c r="E227" s="1" t="s">
        <v>8</v>
      </c>
      <c r="F227" s="1">
        <v>2007</v>
      </c>
      <c r="G227">
        <v>2007</v>
      </c>
    </row>
    <row r="228" spans="1:7" hidden="1" x14ac:dyDescent="0.25">
      <c r="A228" s="3">
        <v>227</v>
      </c>
      <c r="B228" s="6">
        <f t="shared" si="3"/>
        <v>227</v>
      </c>
      <c r="C228" s="1" t="s">
        <v>462</v>
      </c>
      <c r="D228" s="1" t="s">
        <v>463</v>
      </c>
      <c r="E228" s="1" t="s">
        <v>8</v>
      </c>
      <c r="F228" s="1">
        <v>2008</v>
      </c>
      <c r="G228">
        <v>2008</v>
      </c>
    </row>
    <row r="229" spans="1:7" hidden="1" x14ac:dyDescent="0.25">
      <c r="A229" s="3">
        <v>228</v>
      </c>
      <c r="B229" s="6">
        <f t="shared" si="3"/>
        <v>228</v>
      </c>
      <c r="C229" s="1" t="s">
        <v>464</v>
      </c>
      <c r="D229" s="1" t="s">
        <v>465</v>
      </c>
      <c r="E229" s="1" t="s">
        <v>13</v>
      </c>
      <c r="F229" s="1">
        <v>2006</v>
      </c>
      <c r="G229">
        <v>2006</v>
      </c>
    </row>
    <row r="230" spans="1:7" hidden="1" x14ac:dyDescent="0.25">
      <c r="A230" s="3">
        <v>229</v>
      </c>
      <c r="B230" s="6">
        <f t="shared" si="3"/>
        <v>229</v>
      </c>
      <c r="C230" s="1" t="s">
        <v>466</v>
      </c>
      <c r="D230" s="1" t="s">
        <v>467</v>
      </c>
      <c r="E230" s="1" t="s">
        <v>2</v>
      </c>
      <c r="F230" s="1">
        <v>2006</v>
      </c>
      <c r="G230">
        <v>2006</v>
      </c>
    </row>
    <row r="231" spans="1:7" hidden="1" x14ac:dyDescent="0.25">
      <c r="A231" s="3">
        <v>230</v>
      </c>
      <c r="B231" s="6">
        <f t="shared" si="3"/>
        <v>230</v>
      </c>
      <c r="C231" s="1" t="s">
        <v>468</v>
      </c>
      <c r="D231" s="1" t="s">
        <v>469</v>
      </c>
      <c r="E231" s="1" t="s">
        <v>2</v>
      </c>
      <c r="F231" s="1">
        <v>2003</v>
      </c>
      <c r="G231">
        <v>2003</v>
      </c>
    </row>
    <row r="232" spans="1:7" hidden="1" x14ac:dyDescent="0.25">
      <c r="A232" s="3">
        <v>231</v>
      </c>
      <c r="B232" s="6">
        <f t="shared" si="3"/>
        <v>231</v>
      </c>
      <c r="C232" s="1" t="s">
        <v>470</v>
      </c>
      <c r="D232" s="1" t="s">
        <v>471</v>
      </c>
      <c r="E232" s="1" t="s">
        <v>13</v>
      </c>
      <c r="F232" s="1">
        <v>2003</v>
      </c>
      <c r="G232">
        <v>2003</v>
      </c>
    </row>
    <row r="233" spans="1:7" hidden="1" x14ac:dyDescent="0.25">
      <c r="A233" s="3">
        <v>232</v>
      </c>
      <c r="B233" s="6">
        <f t="shared" si="3"/>
        <v>232</v>
      </c>
      <c r="C233" s="1" t="s">
        <v>472</v>
      </c>
      <c r="D233" s="1" t="s">
        <v>473</v>
      </c>
      <c r="E233" s="1" t="s">
        <v>2</v>
      </c>
      <c r="F233" s="1">
        <v>2007</v>
      </c>
      <c r="G233">
        <v>2007</v>
      </c>
    </row>
    <row r="234" spans="1:7" hidden="1" x14ac:dyDescent="0.25">
      <c r="A234" s="3">
        <v>233</v>
      </c>
      <c r="B234" s="6">
        <f t="shared" si="3"/>
        <v>233</v>
      </c>
      <c r="C234" s="1" t="s">
        <v>474</v>
      </c>
      <c r="D234" s="1" t="s">
        <v>475</v>
      </c>
      <c r="E234" s="1" t="s">
        <v>5</v>
      </c>
      <c r="F234" s="1">
        <v>2003</v>
      </c>
      <c r="G234">
        <v>2003</v>
      </c>
    </row>
    <row r="235" spans="1:7" hidden="1" x14ac:dyDescent="0.25">
      <c r="A235" s="3">
        <v>234</v>
      </c>
      <c r="B235" s="6">
        <f t="shared" si="3"/>
        <v>234</v>
      </c>
      <c r="C235" s="1" t="s">
        <v>476</v>
      </c>
      <c r="D235" s="1" t="s">
        <v>477</v>
      </c>
      <c r="E235" s="1" t="s">
        <v>25</v>
      </c>
      <c r="F235" s="1">
        <v>2008</v>
      </c>
      <c r="G235">
        <v>2008</v>
      </c>
    </row>
    <row r="236" spans="1:7" hidden="1" x14ac:dyDescent="0.25">
      <c r="A236" s="3">
        <v>235</v>
      </c>
      <c r="B236" s="6">
        <f t="shared" si="3"/>
        <v>235</v>
      </c>
      <c r="C236" s="1" t="s">
        <v>478</v>
      </c>
      <c r="D236" s="1" t="s">
        <v>479</v>
      </c>
      <c r="E236" s="1" t="s">
        <v>13</v>
      </c>
      <c r="F236" s="1">
        <v>2003</v>
      </c>
      <c r="G236">
        <v>2003</v>
      </c>
    </row>
    <row r="237" spans="1:7" hidden="1" x14ac:dyDescent="0.25">
      <c r="A237" s="3">
        <v>236</v>
      </c>
      <c r="B237" s="6">
        <f t="shared" si="3"/>
        <v>236</v>
      </c>
      <c r="C237" s="1" t="s">
        <v>480</v>
      </c>
      <c r="D237" s="1" t="s">
        <v>481</v>
      </c>
      <c r="E237" s="1" t="s">
        <v>2</v>
      </c>
      <c r="F237" s="1">
        <v>2003</v>
      </c>
      <c r="G237">
        <v>2003</v>
      </c>
    </row>
    <row r="238" spans="1:7" hidden="1" x14ac:dyDescent="0.25">
      <c r="A238" s="3">
        <v>237</v>
      </c>
      <c r="B238" s="6">
        <f t="shared" si="3"/>
        <v>237</v>
      </c>
      <c r="C238" s="1" t="s">
        <v>482</v>
      </c>
      <c r="D238" s="1" t="s">
        <v>483</v>
      </c>
      <c r="E238" s="1" t="s">
        <v>59</v>
      </c>
      <c r="F238" s="1">
        <v>2006</v>
      </c>
      <c r="G238">
        <v>2006</v>
      </c>
    </row>
    <row r="239" spans="1:7" hidden="1" x14ac:dyDescent="0.25">
      <c r="A239" s="3">
        <v>238</v>
      </c>
      <c r="B239" s="6">
        <f t="shared" si="3"/>
        <v>238</v>
      </c>
      <c r="C239" s="1" t="s">
        <v>484</v>
      </c>
      <c r="D239" s="1" t="s">
        <v>485</v>
      </c>
      <c r="E239" s="1" t="s">
        <v>2</v>
      </c>
      <c r="F239" s="1">
        <v>2003</v>
      </c>
      <c r="G239">
        <v>2003</v>
      </c>
    </row>
    <row r="240" spans="1:7" hidden="1" x14ac:dyDescent="0.25">
      <c r="A240" s="3">
        <v>239</v>
      </c>
      <c r="B240" s="6">
        <f t="shared" si="3"/>
        <v>239</v>
      </c>
      <c r="C240" s="1" t="s">
        <v>486</v>
      </c>
      <c r="D240" s="1" t="s">
        <v>487</v>
      </c>
      <c r="E240" s="1" t="s">
        <v>56</v>
      </c>
      <c r="F240" s="1">
        <v>2006</v>
      </c>
      <c r="G240">
        <v>2006</v>
      </c>
    </row>
    <row r="241" spans="1:7" hidden="1" x14ac:dyDescent="0.25">
      <c r="A241" s="3">
        <v>240</v>
      </c>
      <c r="B241" s="6">
        <f t="shared" si="3"/>
        <v>240</v>
      </c>
      <c r="C241" s="1" t="s">
        <v>488</v>
      </c>
      <c r="D241" s="1" t="s">
        <v>489</v>
      </c>
      <c r="E241" s="1" t="s">
        <v>2</v>
      </c>
      <c r="F241" s="1">
        <v>2003</v>
      </c>
      <c r="G241">
        <v>2003</v>
      </c>
    </row>
    <row r="242" spans="1:7" hidden="1" x14ac:dyDescent="0.25">
      <c r="A242" s="3">
        <v>241</v>
      </c>
      <c r="B242" s="6">
        <f t="shared" si="3"/>
        <v>241</v>
      </c>
      <c r="C242" s="1" t="s">
        <v>490</v>
      </c>
      <c r="D242" s="1" t="s">
        <v>491</v>
      </c>
      <c r="E242" s="1" t="s">
        <v>13</v>
      </c>
      <c r="F242" s="1">
        <v>2005</v>
      </c>
      <c r="G242">
        <v>2005</v>
      </c>
    </row>
    <row r="243" spans="1:7" hidden="1" x14ac:dyDescent="0.25">
      <c r="A243" s="3">
        <v>242</v>
      </c>
      <c r="B243" s="6">
        <f t="shared" si="3"/>
        <v>242</v>
      </c>
      <c r="C243" s="1" t="s">
        <v>492</v>
      </c>
      <c r="D243" s="1" t="s">
        <v>493</v>
      </c>
      <c r="E243" s="1" t="s">
        <v>13</v>
      </c>
      <c r="F243" s="1">
        <v>2004</v>
      </c>
      <c r="G243">
        <v>2004</v>
      </c>
    </row>
    <row r="244" spans="1:7" hidden="1" x14ac:dyDescent="0.25">
      <c r="A244" s="3">
        <v>243</v>
      </c>
      <c r="B244" s="6">
        <f t="shared" si="3"/>
        <v>243</v>
      </c>
      <c r="C244" s="1" t="s">
        <v>494</v>
      </c>
      <c r="D244" s="1" t="s">
        <v>495</v>
      </c>
      <c r="E244" s="1" t="s">
        <v>13</v>
      </c>
      <c r="F244" s="1">
        <v>2005</v>
      </c>
      <c r="G244">
        <v>2005</v>
      </c>
    </row>
    <row r="245" spans="1:7" hidden="1" x14ac:dyDescent="0.25">
      <c r="A245" s="3">
        <v>244</v>
      </c>
      <c r="B245" s="6">
        <f t="shared" si="3"/>
        <v>244</v>
      </c>
      <c r="C245" s="1" t="s">
        <v>496</v>
      </c>
      <c r="D245" s="1" t="s">
        <v>497</v>
      </c>
      <c r="E245" s="1" t="s">
        <v>13</v>
      </c>
      <c r="F245" s="1">
        <v>2006</v>
      </c>
      <c r="G245">
        <v>2006</v>
      </c>
    </row>
    <row r="246" spans="1:7" hidden="1" x14ac:dyDescent="0.25">
      <c r="A246" s="3">
        <v>245</v>
      </c>
      <c r="B246" s="6">
        <f t="shared" si="3"/>
        <v>245</v>
      </c>
      <c r="C246" s="1" t="s">
        <v>498</v>
      </c>
      <c r="D246" s="1" t="s">
        <v>499</v>
      </c>
      <c r="E246" s="1" t="s">
        <v>25</v>
      </c>
      <c r="F246" s="1">
        <v>2013</v>
      </c>
      <c r="G246">
        <v>2013</v>
      </c>
    </row>
    <row r="247" spans="1:7" hidden="1" x14ac:dyDescent="0.25">
      <c r="A247" s="3">
        <v>246</v>
      </c>
      <c r="B247" s="6">
        <f t="shared" si="3"/>
        <v>246</v>
      </c>
      <c r="C247" s="1" t="s">
        <v>1590</v>
      </c>
      <c r="D247" s="2" t="s">
        <v>1598</v>
      </c>
      <c r="E247" s="1" t="s">
        <v>25</v>
      </c>
      <c r="F247" s="1">
        <v>2012</v>
      </c>
      <c r="G247">
        <v>2012</v>
      </c>
    </row>
    <row r="248" spans="1:7" hidden="1" x14ac:dyDescent="0.25">
      <c r="A248" s="3">
        <v>247</v>
      </c>
      <c r="B248" s="6">
        <f t="shared" si="3"/>
        <v>247</v>
      </c>
      <c r="C248" s="1" t="s">
        <v>500</v>
      </c>
      <c r="D248" s="1" t="s">
        <v>501</v>
      </c>
      <c r="E248" s="1" t="s">
        <v>502</v>
      </c>
      <c r="F248" s="1">
        <v>2005</v>
      </c>
      <c r="G248">
        <v>2005</v>
      </c>
    </row>
    <row r="249" spans="1:7" hidden="1" x14ac:dyDescent="0.25">
      <c r="A249" s="3">
        <v>248</v>
      </c>
      <c r="B249" s="6">
        <f t="shared" si="3"/>
        <v>248</v>
      </c>
      <c r="C249" s="1" t="s">
        <v>503</v>
      </c>
      <c r="D249" s="1" t="s">
        <v>504</v>
      </c>
      <c r="E249" s="1" t="s">
        <v>25</v>
      </c>
      <c r="F249" s="1">
        <v>2012</v>
      </c>
      <c r="G249">
        <v>2012</v>
      </c>
    </row>
    <row r="250" spans="1:7" hidden="1" x14ac:dyDescent="0.25">
      <c r="A250" s="3">
        <v>249</v>
      </c>
      <c r="B250" s="6">
        <f t="shared" si="3"/>
        <v>249</v>
      </c>
      <c r="C250" s="1" t="s">
        <v>505</v>
      </c>
      <c r="D250" s="1" t="s">
        <v>506</v>
      </c>
      <c r="E250" s="1" t="s">
        <v>13</v>
      </c>
      <c r="F250" s="1">
        <v>2006</v>
      </c>
      <c r="G250">
        <v>2006</v>
      </c>
    </row>
    <row r="251" spans="1:7" hidden="1" x14ac:dyDescent="0.25">
      <c r="A251" s="3">
        <v>250</v>
      </c>
      <c r="B251" s="6">
        <f t="shared" si="3"/>
        <v>250</v>
      </c>
      <c r="C251" s="1" t="s">
        <v>507</v>
      </c>
      <c r="D251" s="1" t="s">
        <v>508</v>
      </c>
      <c r="E251" s="1" t="s">
        <v>8</v>
      </c>
      <c r="F251" s="1">
        <v>2006</v>
      </c>
      <c r="G251">
        <v>2006</v>
      </c>
    </row>
    <row r="252" spans="1:7" hidden="1" x14ac:dyDescent="0.25">
      <c r="A252" s="3">
        <v>251</v>
      </c>
      <c r="B252" s="6">
        <f t="shared" si="3"/>
        <v>251</v>
      </c>
      <c r="C252" s="1" t="s">
        <v>509</v>
      </c>
      <c r="D252" s="1" t="s">
        <v>510</v>
      </c>
      <c r="E252" s="1" t="s">
        <v>13</v>
      </c>
      <c r="F252" s="1">
        <v>2005</v>
      </c>
      <c r="G252">
        <v>2005</v>
      </c>
    </row>
    <row r="253" spans="1:7" hidden="1" x14ac:dyDescent="0.25">
      <c r="A253" s="3">
        <v>252</v>
      </c>
      <c r="B253" s="6">
        <f t="shared" si="3"/>
        <v>252</v>
      </c>
      <c r="C253" s="1" t="s">
        <v>511</v>
      </c>
      <c r="D253" s="1" t="s">
        <v>512</v>
      </c>
      <c r="E253" s="1" t="s">
        <v>56</v>
      </c>
      <c r="F253" s="1">
        <v>2004</v>
      </c>
      <c r="G253">
        <v>2004</v>
      </c>
    </row>
    <row r="254" spans="1:7" hidden="1" x14ac:dyDescent="0.25">
      <c r="A254" s="3">
        <v>253</v>
      </c>
      <c r="B254" s="6">
        <f t="shared" si="3"/>
        <v>253</v>
      </c>
      <c r="C254" s="1" t="s">
        <v>513</v>
      </c>
      <c r="D254" s="1" t="s">
        <v>514</v>
      </c>
      <c r="E254" s="1" t="s">
        <v>13</v>
      </c>
      <c r="F254" s="1">
        <v>2012</v>
      </c>
      <c r="G254">
        <v>2012</v>
      </c>
    </row>
    <row r="255" spans="1:7" hidden="1" x14ac:dyDescent="0.25">
      <c r="A255" s="3">
        <v>254</v>
      </c>
      <c r="B255" s="6">
        <f t="shared" si="3"/>
        <v>254</v>
      </c>
      <c r="C255" s="1" t="s">
        <v>515</v>
      </c>
      <c r="D255" s="1" t="s">
        <v>516</v>
      </c>
      <c r="E255" s="1" t="s">
        <v>2</v>
      </c>
      <c r="F255" s="1">
        <v>2004</v>
      </c>
      <c r="G255">
        <v>2004</v>
      </c>
    </row>
    <row r="256" spans="1:7" hidden="1" x14ac:dyDescent="0.25">
      <c r="A256" s="3">
        <v>255</v>
      </c>
      <c r="B256" s="6">
        <f t="shared" si="3"/>
        <v>255</v>
      </c>
      <c r="C256" s="1" t="s">
        <v>517</v>
      </c>
      <c r="D256" s="1" t="s">
        <v>518</v>
      </c>
      <c r="E256" s="1" t="s">
        <v>25</v>
      </c>
      <c r="F256" s="1">
        <v>2012</v>
      </c>
      <c r="G256">
        <v>2012</v>
      </c>
    </row>
    <row r="257" spans="1:7" hidden="1" x14ac:dyDescent="0.25">
      <c r="A257" s="3">
        <v>256</v>
      </c>
      <c r="B257" s="6">
        <f t="shared" si="3"/>
        <v>256</v>
      </c>
      <c r="C257" s="1" t="s">
        <v>519</v>
      </c>
      <c r="D257" s="1" t="s">
        <v>520</v>
      </c>
      <c r="E257" s="1" t="s">
        <v>5</v>
      </c>
      <c r="F257" s="1">
        <v>2005</v>
      </c>
      <c r="G257">
        <v>2005</v>
      </c>
    </row>
    <row r="258" spans="1:7" hidden="1" x14ac:dyDescent="0.25">
      <c r="A258" s="3">
        <v>257</v>
      </c>
      <c r="B258" s="6">
        <f t="shared" ref="B258:B321" si="4">HYPERLINK(CONCATENATE("D:\انساني\التاريخ\","(",A258,")"),A258)</f>
        <v>257</v>
      </c>
      <c r="C258" s="1" t="s">
        <v>521</v>
      </c>
      <c r="D258" s="1" t="s">
        <v>522</v>
      </c>
      <c r="E258" s="1" t="s">
        <v>13</v>
      </c>
      <c r="F258" s="1">
        <v>2003</v>
      </c>
      <c r="G258">
        <v>2003</v>
      </c>
    </row>
    <row r="259" spans="1:7" hidden="1" x14ac:dyDescent="0.25">
      <c r="A259" s="3">
        <v>258</v>
      </c>
      <c r="B259" s="6">
        <f t="shared" si="4"/>
        <v>258</v>
      </c>
      <c r="C259" s="1" t="s">
        <v>523</v>
      </c>
      <c r="D259" s="1" t="s">
        <v>524</v>
      </c>
      <c r="E259" s="1" t="s">
        <v>25</v>
      </c>
      <c r="F259" s="1">
        <v>2012</v>
      </c>
      <c r="G259">
        <v>2012</v>
      </c>
    </row>
    <row r="260" spans="1:7" hidden="1" x14ac:dyDescent="0.25">
      <c r="A260" s="3">
        <v>259</v>
      </c>
      <c r="B260" s="6">
        <f t="shared" si="4"/>
        <v>259</v>
      </c>
      <c r="C260" s="1" t="s">
        <v>525</v>
      </c>
      <c r="D260" s="1" t="s">
        <v>526</v>
      </c>
      <c r="E260" s="1" t="s">
        <v>13</v>
      </c>
      <c r="F260" s="1">
        <v>2004</v>
      </c>
      <c r="G260">
        <v>2004</v>
      </c>
    </row>
    <row r="261" spans="1:7" hidden="1" x14ac:dyDescent="0.25">
      <c r="A261" s="3">
        <v>260</v>
      </c>
      <c r="B261" s="6">
        <f t="shared" si="4"/>
        <v>260</v>
      </c>
      <c r="C261" s="1" t="s">
        <v>527</v>
      </c>
      <c r="D261" s="1" t="s">
        <v>528</v>
      </c>
      <c r="E261" s="1" t="s">
        <v>2</v>
      </c>
      <c r="F261" s="1">
        <v>2004</v>
      </c>
      <c r="G261">
        <v>2004</v>
      </c>
    </row>
    <row r="262" spans="1:7" hidden="1" x14ac:dyDescent="0.25">
      <c r="A262" s="3">
        <v>261</v>
      </c>
      <c r="B262" s="6">
        <f t="shared" si="4"/>
        <v>261</v>
      </c>
      <c r="C262" s="1" t="s">
        <v>529</v>
      </c>
      <c r="D262" s="1" t="s">
        <v>530</v>
      </c>
      <c r="E262" s="1" t="s">
        <v>13</v>
      </c>
      <c r="F262" s="1">
        <v>2006</v>
      </c>
      <c r="G262">
        <v>2006</v>
      </c>
    </row>
    <row r="263" spans="1:7" hidden="1" x14ac:dyDescent="0.25">
      <c r="A263" s="3">
        <v>262</v>
      </c>
      <c r="B263" s="6">
        <f t="shared" si="4"/>
        <v>262</v>
      </c>
      <c r="C263" s="1" t="s">
        <v>531</v>
      </c>
      <c r="D263" s="1" t="s">
        <v>532</v>
      </c>
      <c r="E263" s="1" t="s">
        <v>56</v>
      </c>
      <c r="F263" s="1">
        <v>2007</v>
      </c>
      <c r="G263">
        <v>2007</v>
      </c>
    </row>
    <row r="264" spans="1:7" hidden="1" x14ac:dyDescent="0.25">
      <c r="A264" s="3">
        <v>263</v>
      </c>
      <c r="B264" s="6">
        <f t="shared" si="4"/>
        <v>263</v>
      </c>
      <c r="C264" s="1" t="s">
        <v>533</v>
      </c>
      <c r="D264" s="1" t="s">
        <v>534</v>
      </c>
      <c r="E264" s="1" t="s">
        <v>25</v>
      </c>
      <c r="F264" s="1">
        <v>2005</v>
      </c>
      <c r="G264">
        <v>2005</v>
      </c>
    </row>
    <row r="265" spans="1:7" hidden="1" x14ac:dyDescent="0.25">
      <c r="A265" s="3">
        <v>264</v>
      </c>
      <c r="B265" s="6">
        <f t="shared" si="4"/>
        <v>264</v>
      </c>
      <c r="C265" s="1" t="s">
        <v>535</v>
      </c>
      <c r="D265" s="1" t="s">
        <v>536</v>
      </c>
      <c r="E265" s="1" t="s">
        <v>2</v>
      </c>
      <c r="F265" s="1">
        <v>2003</v>
      </c>
      <c r="G265">
        <v>2003</v>
      </c>
    </row>
    <row r="266" spans="1:7" hidden="1" x14ac:dyDescent="0.25">
      <c r="A266" s="3">
        <v>265</v>
      </c>
      <c r="B266" s="6">
        <f t="shared" si="4"/>
        <v>265</v>
      </c>
      <c r="C266" s="1" t="s">
        <v>537</v>
      </c>
      <c r="D266" s="1" t="s">
        <v>538</v>
      </c>
      <c r="E266" s="1" t="s">
        <v>13</v>
      </c>
      <c r="F266" s="1">
        <v>2006</v>
      </c>
      <c r="G266">
        <v>2006</v>
      </c>
    </row>
    <row r="267" spans="1:7" hidden="1" x14ac:dyDescent="0.25">
      <c r="A267" s="3">
        <v>266</v>
      </c>
      <c r="B267" s="6">
        <f t="shared" si="4"/>
        <v>266</v>
      </c>
      <c r="C267" s="1" t="s">
        <v>539</v>
      </c>
      <c r="D267" s="1" t="s">
        <v>540</v>
      </c>
      <c r="E267" s="1" t="s">
        <v>56</v>
      </c>
      <c r="F267" s="1">
        <v>2007</v>
      </c>
      <c r="G267">
        <v>2007</v>
      </c>
    </row>
    <row r="268" spans="1:7" hidden="1" x14ac:dyDescent="0.25">
      <c r="A268" s="3">
        <v>267</v>
      </c>
      <c r="B268" s="6">
        <f t="shared" si="4"/>
        <v>267</v>
      </c>
      <c r="C268" s="1" t="s">
        <v>541</v>
      </c>
      <c r="D268" s="1" t="s">
        <v>542</v>
      </c>
      <c r="E268" s="1" t="s">
        <v>13</v>
      </c>
      <c r="F268" s="1">
        <v>2007</v>
      </c>
      <c r="G268">
        <v>2007</v>
      </c>
    </row>
    <row r="269" spans="1:7" hidden="1" x14ac:dyDescent="0.25">
      <c r="A269" s="3">
        <v>268</v>
      </c>
      <c r="B269" s="6">
        <f t="shared" si="4"/>
        <v>268</v>
      </c>
      <c r="C269" s="1" t="s">
        <v>543</v>
      </c>
      <c r="D269" s="1" t="s">
        <v>544</v>
      </c>
      <c r="E269" s="1" t="s">
        <v>25</v>
      </c>
      <c r="F269" s="1">
        <v>2012</v>
      </c>
      <c r="G269">
        <v>2012</v>
      </c>
    </row>
    <row r="270" spans="1:7" hidden="1" x14ac:dyDescent="0.25">
      <c r="A270" s="3">
        <v>269</v>
      </c>
      <c r="B270" s="6">
        <f t="shared" si="4"/>
        <v>269</v>
      </c>
      <c r="C270" s="1" t="s">
        <v>545</v>
      </c>
      <c r="D270" s="1" t="s">
        <v>546</v>
      </c>
      <c r="E270" s="1" t="s">
        <v>25</v>
      </c>
      <c r="F270" s="1">
        <v>2005</v>
      </c>
      <c r="G270">
        <v>2005</v>
      </c>
    </row>
    <row r="271" spans="1:7" hidden="1" x14ac:dyDescent="0.25">
      <c r="A271" s="3">
        <v>270</v>
      </c>
      <c r="B271" s="6">
        <f t="shared" si="4"/>
        <v>270</v>
      </c>
      <c r="C271" s="1" t="s">
        <v>547</v>
      </c>
      <c r="D271" s="1" t="s">
        <v>548</v>
      </c>
      <c r="E271" s="1" t="s">
        <v>13</v>
      </c>
      <c r="F271" s="1">
        <v>2006</v>
      </c>
      <c r="G271">
        <v>2006</v>
      </c>
    </row>
    <row r="272" spans="1:7" hidden="1" x14ac:dyDescent="0.25">
      <c r="A272" s="3">
        <v>271</v>
      </c>
      <c r="B272" s="6">
        <f t="shared" si="4"/>
        <v>271</v>
      </c>
      <c r="C272" s="1" t="s">
        <v>549</v>
      </c>
      <c r="D272" s="1" t="s">
        <v>550</v>
      </c>
      <c r="E272" s="1" t="s">
        <v>25</v>
      </c>
      <c r="F272" s="1">
        <v>2011</v>
      </c>
      <c r="G272">
        <v>2011</v>
      </c>
    </row>
    <row r="273" spans="1:7" hidden="1" x14ac:dyDescent="0.25">
      <c r="A273" s="3">
        <v>272</v>
      </c>
      <c r="B273" s="6">
        <f t="shared" si="4"/>
        <v>272</v>
      </c>
      <c r="C273" s="1" t="s">
        <v>551</v>
      </c>
      <c r="D273" s="1" t="s">
        <v>552</v>
      </c>
      <c r="E273" s="1" t="s">
        <v>13</v>
      </c>
      <c r="F273" s="1">
        <v>2006</v>
      </c>
      <c r="G273">
        <v>2006</v>
      </c>
    </row>
    <row r="274" spans="1:7" hidden="1" x14ac:dyDescent="0.25">
      <c r="A274" s="3">
        <v>273</v>
      </c>
      <c r="B274" s="6">
        <f t="shared" si="4"/>
        <v>273</v>
      </c>
      <c r="C274" s="1" t="s">
        <v>553</v>
      </c>
      <c r="D274" s="1" t="s">
        <v>554</v>
      </c>
      <c r="E274" s="1" t="s">
        <v>13</v>
      </c>
      <c r="F274" s="1">
        <v>2003</v>
      </c>
      <c r="G274">
        <v>2003</v>
      </c>
    </row>
    <row r="275" spans="1:7" hidden="1" x14ac:dyDescent="0.25">
      <c r="A275" s="3">
        <v>274</v>
      </c>
      <c r="B275" s="6">
        <f t="shared" si="4"/>
        <v>274</v>
      </c>
      <c r="C275" s="1" t="s">
        <v>555</v>
      </c>
      <c r="D275" s="1" t="s">
        <v>556</v>
      </c>
      <c r="E275" s="1" t="s">
        <v>2</v>
      </c>
      <c r="F275" s="1">
        <v>2004</v>
      </c>
      <c r="G275">
        <v>2004</v>
      </c>
    </row>
    <row r="276" spans="1:7" hidden="1" x14ac:dyDescent="0.25">
      <c r="A276" s="3">
        <v>275</v>
      </c>
      <c r="B276" s="6">
        <f t="shared" si="4"/>
        <v>275</v>
      </c>
      <c r="C276" s="1" t="s">
        <v>557</v>
      </c>
      <c r="D276" s="1" t="s">
        <v>558</v>
      </c>
      <c r="E276" s="1" t="s">
        <v>2</v>
      </c>
      <c r="F276" s="1">
        <v>2005</v>
      </c>
      <c r="G276">
        <v>2005</v>
      </c>
    </row>
    <row r="277" spans="1:7" hidden="1" x14ac:dyDescent="0.25">
      <c r="A277" s="3">
        <v>276</v>
      </c>
      <c r="B277" s="6">
        <f t="shared" si="4"/>
        <v>276</v>
      </c>
      <c r="C277" s="1" t="s">
        <v>559</v>
      </c>
      <c r="D277" s="1" t="s">
        <v>560</v>
      </c>
      <c r="E277" s="1" t="s">
        <v>56</v>
      </c>
      <c r="F277" s="1">
        <v>2008</v>
      </c>
      <c r="G277">
        <v>2008</v>
      </c>
    </row>
    <row r="278" spans="1:7" hidden="1" x14ac:dyDescent="0.25">
      <c r="A278" s="3">
        <v>277</v>
      </c>
      <c r="B278" s="6">
        <f t="shared" si="4"/>
        <v>277</v>
      </c>
      <c r="C278" s="1" t="s">
        <v>561</v>
      </c>
      <c r="D278" s="1" t="s">
        <v>562</v>
      </c>
      <c r="E278" s="1" t="s">
        <v>2</v>
      </c>
      <c r="F278" s="1">
        <v>2003</v>
      </c>
      <c r="G278">
        <v>2003</v>
      </c>
    </row>
    <row r="279" spans="1:7" hidden="1" x14ac:dyDescent="0.25">
      <c r="A279" s="3">
        <v>278</v>
      </c>
      <c r="B279" s="6">
        <f t="shared" si="4"/>
        <v>278</v>
      </c>
      <c r="C279" s="1" t="s">
        <v>563</v>
      </c>
      <c r="D279" s="1" t="s">
        <v>564</v>
      </c>
      <c r="E279" s="1" t="s">
        <v>13</v>
      </c>
      <c r="F279" s="1">
        <v>2003</v>
      </c>
      <c r="G279">
        <v>2003</v>
      </c>
    </row>
    <row r="280" spans="1:7" hidden="1" x14ac:dyDescent="0.25">
      <c r="A280" s="3">
        <v>279</v>
      </c>
      <c r="B280" s="6">
        <f t="shared" si="4"/>
        <v>279</v>
      </c>
      <c r="C280" s="1" t="s">
        <v>565</v>
      </c>
      <c r="D280" s="1" t="s">
        <v>566</v>
      </c>
      <c r="E280" s="1" t="s">
        <v>2</v>
      </c>
      <c r="F280" s="1">
        <v>2004</v>
      </c>
      <c r="G280">
        <v>2004</v>
      </c>
    </row>
    <row r="281" spans="1:7" hidden="1" x14ac:dyDescent="0.25">
      <c r="A281" s="3">
        <v>280</v>
      </c>
      <c r="B281" s="6">
        <f t="shared" si="4"/>
        <v>280</v>
      </c>
      <c r="C281" s="1" t="s">
        <v>567</v>
      </c>
      <c r="D281" s="1" t="s">
        <v>568</v>
      </c>
      <c r="E281" s="1" t="s">
        <v>2</v>
      </c>
      <c r="F281" s="1">
        <v>2003</v>
      </c>
      <c r="G281">
        <v>2003</v>
      </c>
    </row>
    <row r="282" spans="1:7" hidden="1" x14ac:dyDescent="0.25">
      <c r="A282" s="3">
        <v>281</v>
      </c>
      <c r="B282" s="6">
        <f t="shared" si="4"/>
        <v>281</v>
      </c>
      <c r="C282" s="1" t="s">
        <v>569</v>
      </c>
      <c r="D282" s="1" t="s">
        <v>570</v>
      </c>
      <c r="E282" s="1" t="s">
        <v>2</v>
      </c>
      <c r="F282" s="1">
        <v>2005</v>
      </c>
      <c r="G282">
        <v>2005</v>
      </c>
    </row>
    <row r="283" spans="1:7" hidden="1" x14ac:dyDescent="0.25">
      <c r="A283" s="3">
        <v>282</v>
      </c>
      <c r="B283" s="6">
        <f t="shared" si="4"/>
        <v>282</v>
      </c>
      <c r="C283" s="1" t="s">
        <v>571</v>
      </c>
      <c r="D283" s="1" t="s">
        <v>572</v>
      </c>
      <c r="E283" s="1" t="s">
        <v>13</v>
      </c>
      <c r="F283" s="1">
        <v>2004</v>
      </c>
      <c r="G283">
        <v>2004</v>
      </c>
    </row>
    <row r="284" spans="1:7" hidden="1" x14ac:dyDescent="0.25">
      <c r="A284" s="3">
        <v>283</v>
      </c>
      <c r="B284" s="6">
        <f t="shared" si="4"/>
        <v>283</v>
      </c>
      <c r="C284" s="1" t="s">
        <v>573</v>
      </c>
      <c r="D284" s="1" t="s">
        <v>574</v>
      </c>
      <c r="E284" s="1" t="s">
        <v>56</v>
      </c>
      <c r="F284" s="1">
        <v>2009</v>
      </c>
      <c r="G284">
        <v>2009</v>
      </c>
    </row>
    <row r="285" spans="1:7" hidden="1" x14ac:dyDescent="0.25">
      <c r="A285" s="3">
        <v>284</v>
      </c>
      <c r="B285" s="6">
        <f t="shared" si="4"/>
        <v>284</v>
      </c>
      <c r="C285" s="1" t="s">
        <v>575</v>
      </c>
      <c r="D285" s="1" t="s">
        <v>576</v>
      </c>
      <c r="E285" s="1" t="s">
        <v>13</v>
      </c>
      <c r="F285" s="1">
        <v>2004</v>
      </c>
      <c r="G285">
        <v>2004</v>
      </c>
    </row>
    <row r="286" spans="1:7" hidden="1" x14ac:dyDescent="0.25">
      <c r="A286" s="3">
        <v>285</v>
      </c>
      <c r="B286" s="6">
        <f t="shared" si="4"/>
        <v>285</v>
      </c>
      <c r="C286" s="1" t="s">
        <v>577</v>
      </c>
      <c r="D286" s="1" t="s">
        <v>578</v>
      </c>
      <c r="E286" s="1" t="s">
        <v>25</v>
      </c>
      <c r="F286" s="1">
        <v>2010</v>
      </c>
      <c r="G286">
        <v>2010</v>
      </c>
    </row>
    <row r="287" spans="1:7" hidden="1" x14ac:dyDescent="0.25">
      <c r="A287" s="3">
        <v>286</v>
      </c>
      <c r="B287" s="6">
        <f t="shared" si="4"/>
        <v>286</v>
      </c>
      <c r="C287" s="1" t="s">
        <v>579</v>
      </c>
      <c r="D287" s="1" t="s">
        <v>580</v>
      </c>
      <c r="E287" s="1" t="s">
        <v>325</v>
      </c>
      <c r="F287" s="1">
        <v>2011</v>
      </c>
      <c r="G287">
        <v>2011</v>
      </c>
    </row>
    <row r="288" spans="1:7" hidden="1" x14ac:dyDescent="0.25">
      <c r="A288" s="3">
        <v>287</v>
      </c>
      <c r="B288" s="6">
        <f t="shared" si="4"/>
        <v>287</v>
      </c>
      <c r="C288" s="1" t="s">
        <v>581</v>
      </c>
      <c r="D288" s="1" t="s">
        <v>582</v>
      </c>
      <c r="E288" s="1" t="s">
        <v>25</v>
      </c>
      <c r="F288" s="1">
        <v>2005</v>
      </c>
      <c r="G288">
        <v>2005</v>
      </c>
    </row>
    <row r="289" spans="1:7" hidden="1" x14ac:dyDescent="0.25">
      <c r="A289" s="3">
        <v>288</v>
      </c>
      <c r="B289" s="6">
        <f t="shared" si="4"/>
        <v>288</v>
      </c>
      <c r="C289" s="1" t="s">
        <v>583</v>
      </c>
      <c r="D289" s="1" t="s">
        <v>584</v>
      </c>
      <c r="E289" s="1" t="s">
        <v>2</v>
      </c>
      <c r="F289" s="1">
        <v>2004</v>
      </c>
      <c r="G289">
        <v>2004</v>
      </c>
    </row>
    <row r="290" spans="1:7" hidden="1" x14ac:dyDescent="0.25">
      <c r="A290" s="3">
        <v>289</v>
      </c>
      <c r="B290" s="6">
        <f t="shared" si="4"/>
        <v>289</v>
      </c>
      <c r="C290" s="1" t="s">
        <v>585</v>
      </c>
      <c r="D290" s="1" t="s">
        <v>586</v>
      </c>
      <c r="E290" s="1" t="s">
        <v>13</v>
      </c>
      <c r="F290" s="1">
        <v>2003</v>
      </c>
      <c r="G290">
        <v>2003</v>
      </c>
    </row>
    <row r="291" spans="1:7" hidden="1" x14ac:dyDescent="0.25">
      <c r="A291" s="3">
        <v>290</v>
      </c>
      <c r="B291" s="6">
        <f t="shared" si="4"/>
        <v>290</v>
      </c>
      <c r="C291" s="1" t="s">
        <v>587</v>
      </c>
      <c r="D291" s="1" t="s">
        <v>588</v>
      </c>
      <c r="E291" s="1" t="s">
        <v>8</v>
      </c>
      <c r="F291" s="1">
        <v>2006</v>
      </c>
      <c r="G291">
        <v>2006</v>
      </c>
    </row>
    <row r="292" spans="1:7" hidden="1" x14ac:dyDescent="0.25">
      <c r="A292" s="3">
        <v>291</v>
      </c>
      <c r="B292" s="6">
        <f t="shared" si="4"/>
        <v>291</v>
      </c>
      <c r="C292" s="1" t="s">
        <v>589</v>
      </c>
      <c r="D292" s="1" t="s">
        <v>590</v>
      </c>
      <c r="E292" s="1" t="s">
        <v>5</v>
      </c>
      <c r="F292" s="1">
        <v>2005</v>
      </c>
      <c r="G292">
        <v>2005</v>
      </c>
    </row>
    <row r="293" spans="1:7" hidden="1" x14ac:dyDescent="0.25">
      <c r="A293" s="3">
        <v>292</v>
      </c>
      <c r="B293" s="6">
        <f t="shared" si="4"/>
        <v>292</v>
      </c>
      <c r="C293" s="1" t="s">
        <v>591</v>
      </c>
      <c r="D293" s="1" t="s">
        <v>592</v>
      </c>
      <c r="E293" s="1" t="s">
        <v>25</v>
      </c>
      <c r="F293" s="1">
        <v>2004</v>
      </c>
      <c r="G293">
        <v>2004</v>
      </c>
    </row>
    <row r="294" spans="1:7" hidden="1" x14ac:dyDescent="0.25">
      <c r="A294" s="3">
        <v>293</v>
      </c>
      <c r="B294" s="6">
        <f t="shared" si="4"/>
        <v>293</v>
      </c>
      <c r="C294" s="1" t="s">
        <v>593</v>
      </c>
      <c r="D294" s="1" t="s">
        <v>594</v>
      </c>
      <c r="E294" s="1" t="s">
        <v>325</v>
      </c>
      <c r="F294" s="1">
        <v>2011</v>
      </c>
      <c r="G294">
        <v>2011</v>
      </c>
    </row>
    <row r="295" spans="1:7" hidden="1" x14ac:dyDescent="0.25">
      <c r="A295" s="3">
        <v>294</v>
      </c>
      <c r="B295" s="6">
        <f t="shared" si="4"/>
        <v>294</v>
      </c>
      <c r="C295" s="1" t="s">
        <v>595</v>
      </c>
      <c r="D295" s="1" t="s">
        <v>596</v>
      </c>
      <c r="E295" s="1" t="s">
        <v>56</v>
      </c>
      <c r="F295" s="1">
        <v>2005</v>
      </c>
      <c r="G295">
        <v>2005</v>
      </c>
    </row>
    <row r="296" spans="1:7" hidden="1" x14ac:dyDescent="0.25">
      <c r="A296" s="3">
        <v>295</v>
      </c>
      <c r="B296" s="6">
        <f t="shared" si="4"/>
        <v>295</v>
      </c>
      <c r="C296" s="1" t="s">
        <v>597</v>
      </c>
      <c r="D296" s="1" t="s">
        <v>598</v>
      </c>
      <c r="E296" s="1" t="s">
        <v>2</v>
      </c>
      <c r="F296" s="1">
        <v>2005</v>
      </c>
      <c r="G296">
        <v>2005</v>
      </c>
    </row>
    <row r="297" spans="1:7" hidden="1" x14ac:dyDescent="0.25">
      <c r="A297" s="3">
        <v>296</v>
      </c>
      <c r="B297" s="6">
        <f t="shared" si="4"/>
        <v>296</v>
      </c>
      <c r="C297" s="1" t="s">
        <v>599</v>
      </c>
      <c r="D297" s="1" t="s">
        <v>600</v>
      </c>
      <c r="E297" s="1" t="s">
        <v>13</v>
      </c>
      <c r="F297" s="1">
        <v>2003</v>
      </c>
      <c r="G297">
        <v>2003</v>
      </c>
    </row>
    <row r="298" spans="1:7" hidden="1" x14ac:dyDescent="0.25">
      <c r="A298" s="3">
        <v>297</v>
      </c>
      <c r="B298" s="6">
        <f t="shared" si="4"/>
        <v>297</v>
      </c>
      <c r="C298" s="1" t="s">
        <v>601</v>
      </c>
      <c r="D298" s="1" t="s">
        <v>602</v>
      </c>
      <c r="E298" s="1" t="s">
        <v>8</v>
      </c>
      <c r="F298" s="1">
        <v>2012</v>
      </c>
      <c r="G298">
        <v>2012</v>
      </c>
    </row>
    <row r="299" spans="1:7" hidden="1" x14ac:dyDescent="0.25">
      <c r="A299" s="3">
        <v>298</v>
      </c>
      <c r="B299" s="6">
        <f t="shared" si="4"/>
        <v>298</v>
      </c>
      <c r="C299" s="1" t="s">
        <v>603</v>
      </c>
      <c r="D299" s="1" t="s">
        <v>604</v>
      </c>
      <c r="E299" s="1" t="s">
        <v>13</v>
      </c>
      <c r="F299" s="1">
        <v>2005</v>
      </c>
      <c r="G299">
        <v>2005</v>
      </c>
    </row>
    <row r="300" spans="1:7" hidden="1" x14ac:dyDescent="0.25">
      <c r="A300" s="3">
        <v>299</v>
      </c>
      <c r="B300" s="6">
        <f t="shared" si="4"/>
        <v>299</v>
      </c>
      <c r="C300" s="1" t="s">
        <v>605</v>
      </c>
      <c r="D300" s="1" t="s">
        <v>606</v>
      </c>
      <c r="E300" s="1" t="s">
        <v>13</v>
      </c>
      <c r="F300" s="1">
        <v>2004</v>
      </c>
      <c r="G300">
        <v>2004</v>
      </c>
    </row>
    <row r="301" spans="1:7" hidden="1" x14ac:dyDescent="0.25">
      <c r="A301" s="3">
        <v>300</v>
      </c>
      <c r="B301" s="6">
        <f t="shared" si="4"/>
        <v>300</v>
      </c>
      <c r="C301" s="1" t="s">
        <v>607</v>
      </c>
      <c r="D301" s="1" t="s">
        <v>608</v>
      </c>
      <c r="E301" s="1" t="s">
        <v>25</v>
      </c>
      <c r="F301" s="1">
        <v>2004</v>
      </c>
      <c r="G301">
        <v>2004</v>
      </c>
    </row>
    <row r="302" spans="1:7" hidden="1" x14ac:dyDescent="0.25">
      <c r="A302" s="3">
        <v>301</v>
      </c>
      <c r="B302" s="6">
        <f t="shared" si="4"/>
        <v>301</v>
      </c>
      <c r="C302" s="1" t="s">
        <v>609</v>
      </c>
      <c r="D302" s="1" t="s">
        <v>610</v>
      </c>
      <c r="E302" s="1" t="s">
        <v>13</v>
      </c>
      <c r="F302" s="1">
        <v>2006</v>
      </c>
      <c r="G302">
        <v>2006</v>
      </c>
    </row>
    <row r="303" spans="1:7" hidden="1" x14ac:dyDescent="0.25">
      <c r="A303" s="3">
        <v>302</v>
      </c>
      <c r="B303" s="6">
        <f t="shared" si="4"/>
        <v>302</v>
      </c>
      <c r="C303" s="1" t="s">
        <v>611</v>
      </c>
      <c r="D303" s="1" t="s">
        <v>612</v>
      </c>
      <c r="E303" s="1" t="s">
        <v>13</v>
      </c>
      <c r="F303" s="1">
        <v>2002</v>
      </c>
      <c r="G303">
        <v>2002</v>
      </c>
    </row>
    <row r="304" spans="1:7" hidden="1" x14ac:dyDescent="0.25">
      <c r="A304" s="3">
        <v>303</v>
      </c>
      <c r="B304" s="6">
        <f t="shared" si="4"/>
        <v>303</v>
      </c>
      <c r="C304" s="1" t="s">
        <v>613</v>
      </c>
      <c r="D304" s="1" t="s">
        <v>614</v>
      </c>
      <c r="E304" s="1" t="s">
        <v>56</v>
      </c>
      <c r="F304" s="1">
        <v>2007</v>
      </c>
      <c r="G304">
        <v>2007</v>
      </c>
    </row>
    <row r="305" spans="1:7" hidden="1" x14ac:dyDescent="0.25">
      <c r="A305" s="3">
        <v>304</v>
      </c>
      <c r="B305" s="6">
        <f t="shared" si="4"/>
        <v>304</v>
      </c>
      <c r="C305" s="1" t="s">
        <v>615</v>
      </c>
      <c r="D305" s="1" t="s">
        <v>616</v>
      </c>
      <c r="E305" s="1" t="s">
        <v>13</v>
      </c>
      <c r="F305" s="1">
        <v>2006</v>
      </c>
      <c r="G305">
        <v>2006</v>
      </c>
    </row>
    <row r="306" spans="1:7" hidden="1" x14ac:dyDescent="0.25">
      <c r="A306" s="3">
        <v>305</v>
      </c>
      <c r="B306" s="6">
        <f t="shared" si="4"/>
        <v>305</v>
      </c>
      <c r="C306" s="1" t="s">
        <v>617</v>
      </c>
      <c r="D306" s="1" t="s">
        <v>618</v>
      </c>
      <c r="E306" s="1" t="s">
        <v>2</v>
      </c>
      <c r="F306" s="1">
        <v>2005</v>
      </c>
      <c r="G306">
        <v>2005</v>
      </c>
    </row>
    <row r="307" spans="1:7" hidden="1" x14ac:dyDescent="0.25">
      <c r="A307" s="3">
        <v>306</v>
      </c>
      <c r="B307" s="6">
        <f t="shared" si="4"/>
        <v>306</v>
      </c>
      <c r="C307" s="1" t="s">
        <v>619</v>
      </c>
      <c r="D307" s="1" t="s">
        <v>620</v>
      </c>
      <c r="E307" s="1" t="s">
        <v>2</v>
      </c>
      <c r="F307" s="1">
        <v>2005</v>
      </c>
      <c r="G307">
        <v>2005</v>
      </c>
    </row>
    <row r="308" spans="1:7" hidden="1" x14ac:dyDescent="0.25">
      <c r="A308" s="3">
        <v>307</v>
      </c>
      <c r="B308" s="6">
        <f t="shared" si="4"/>
        <v>307</v>
      </c>
      <c r="C308" s="1" t="s">
        <v>621</v>
      </c>
      <c r="D308" s="1" t="s">
        <v>622</v>
      </c>
      <c r="E308" s="1" t="s">
        <v>13</v>
      </c>
      <c r="F308" s="1">
        <v>2006</v>
      </c>
      <c r="G308">
        <v>2006</v>
      </c>
    </row>
    <row r="309" spans="1:7" hidden="1" x14ac:dyDescent="0.25">
      <c r="A309" s="3">
        <v>308</v>
      </c>
      <c r="B309" s="6">
        <f t="shared" si="4"/>
        <v>308</v>
      </c>
      <c r="C309" s="1" t="s">
        <v>623</v>
      </c>
      <c r="D309" s="1" t="s">
        <v>624</v>
      </c>
      <c r="E309" s="1" t="s">
        <v>325</v>
      </c>
      <c r="F309" s="1">
        <v>2011</v>
      </c>
      <c r="G309">
        <v>2011</v>
      </c>
    </row>
    <row r="310" spans="1:7" hidden="1" x14ac:dyDescent="0.25">
      <c r="A310" s="3">
        <v>309</v>
      </c>
      <c r="B310" s="6">
        <f t="shared" si="4"/>
        <v>309</v>
      </c>
      <c r="C310" s="1" t="s">
        <v>625</v>
      </c>
      <c r="D310" s="1" t="s">
        <v>626</v>
      </c>
      <c r="E310" s="1" t="s">
        <v>13</v>
      </c>
      <c r="F310" s="1">
        <v>2003</v>
      </c>
      <c r="G310">
        <v>2003</v>
      </c>
    </row>
    <row r="311" spans="1:7" hidden="1" x14ac:dyDescent="0.25">
      <c r="A311" s="3">
        <v>310</v>
      </c>
      <c r="B311" s="6">
        <f t="shared" si="4"/>
        <v>310</v>
      </c>
      <c r="C311" s="1" t="s">
        <v>627</v>
      </c>
      <c r="D311" s="1" t="s">
        <v>628</v>
      </c>
      <c r="E311" s="1" t="s">
        <v>2</v>
      </c>
      <c r="F311" s="1">
        <v>2006</v>
      </c>
      <c r="G311">
        <v>2006</v>
      </c>
    </row>
    <row r="312" spans="1:7" hidden="1" x14ac:dyDescent="0.25">
      <c r="A312" s="3">
        <v>311</v>
      </c>
      <c r="B312" s="6">
        <f t="shared" si="4"/>
        <v>311</v>
      </c>
      <c r="C312" s="1" t="s">
        <v>629</v>
      </c>
      <c r="D312" s="1" t="s">
        <v>630</v>
      </c>
      <c r="E312" s="1" t="s">
        <v>25</v>
      </c>
      <c r="F312" s="1">
        <v>2005</v>
      </c>
      <c r="G312">
        <v>2005</v>
      </c>
    </row>
    <row r="313" spans="1:7" hidden="1" x14ac:dyDescent="0.25">
      <c r="A313" s="3">
        <v>312</v>
      </c>
      <c r="B313" s="6">
        <f t="shared" si="4"/>
        <v>312</v>
      </c>
      <c r="C313" s="1" t="s">
        <v>631</v>
      </c>
      <c r="D313" s="1" t="s">
        <v>632</v>
      </c>
      <c r="E313" s="1" t="s">
        <v>2</v>
      </c>
      <c r="F313" s="1">
        <v>2005</v>
      </c>
      <c r="G313">
        <v>2005</v>
      </c>
    </row>
    <row r="314" spans="1:7" hidden="1" x14ac:dyDescent="0.25">
      <c r="A314" s="3">
        <v>313</v>
      </c>
      <c r="B314" s="6">
        <f t="shared" si="4"/>
        <v>313</v>
      </c>
      <c r="C314" s="1" t="s">
        <v>633</v>
      </c>
      <c r="D314" s="1" t="s">
        <v>634</v>
      </c>
      <c r="E314" s="1" t="s">
        <v>25</v>
      </c>
      <c r="F314" s="1">
        <v>2012</v>
      </c>
      <c r="G314">
        <v>2012</v>
      </c>
    </row>
    <row r="315" spans="1:7" hidden="1" x14ac:dyDescent="0.25">
      <c r="A315" s="3">
        <v>314</v>
      </c>
      <c r="B315" s="6">
        <f t="shared" si="4"/>
        <v>314</v>
      </c>
      <c r="C315" s="1" t="s">
        <v>635</v>
      </c>
      <c r="D315" s="1" t="s">
        <v>636</v>
      </c>
      <c r="E315" s="1" t="s">
        <v>2</v>
      </c>
      <c r="F315" s="1">
        <v>2003</v>
      </c>
      <c r="G315">
        <v>2003</v>
      </c>
    </row>
    <row r="316" spans="1:7" hidden="1" x14ac:dyDescent="0.25">
      <c r="A316" s="3">
        <v>315</v>
      </c>
      <c r="B316" s="6">
        <f t="shared" si="4"/>
        <v>315</v>
      </c>
      <c r="C316" s="1" t="s">
        <v>637</v>
      </c>
      <c r="D316" s="1" t="s">
        <v>638</v>
      </c>
      <c r="E316" s="1" t="s">
        <v>13</v>
      </c>
      <c r="F316" s="1">
        <v>2006</v>
      </c>
      <c r="G316">
        <v>2006</v>
      </c>
    </row>
    <row r="317" spans="1:7" hidden="1" x14ac:dyDescent="0.25">
      <c r="A317" s="3">
        <v>316</v>
      </c>
      <c r="B317" s="6">
        <f t="shared" si="4"/>
        <v>316</v>
      </c>
      <c r="C317" s="1" t="s">
        <v>639</v>
      </c>
      <c r="D317" s="1" t="s">
        <v>640</v>
      </c>
      <c r="E317" s="1" t="s">
        <v>25</v>
      </c>
      <c r="F317" s="1">
        <v>2012</v>
      </c>
      <c r="G317">
        <v>2012</v>
      </c>
    </row>
    <row r="318" spans="1:7" hidden="1" x14ac:dyDescent="0.25">
      <c r="A318" s="3">
        <v>317</v>
      </c>
      <c r="B318" s="6">
        <f t="shared" si="4"/>
        <v>317</v>
      </c>
      <c r="C318" s="1" t="s">
        <v>641</v>
      </c>
      <c r="D318" s="1" t="s">
        <v>642</v>
      </c>
      <c r="E318" s="1" t="s">
        <v>13</v>
      </c>
      <c r="F318" s="1">
        <v>2005</v>
      </c>
      <c r="G318">
        <v>2005</v>
      </c>
    </row>
    <row r="319" spans="1:7" hidden="1" x14ac:dyDescent="0.25">
      <c r="A319" s="3">
        <v>318</v>
      </c>
      <c r="B319" s="6">
        <f t="shared" si="4"/>
        <v>318</v>
      </c>
      <c r="C319" s="1" t="s">
        <v>643</v>
      </c>
      <c r="D319" s="1" t="s">
        <v>644</v>
      </c>
      <c r="E319" s="1" t="s">
        <v>2</v>
      </c>
      <c r="F319" s="1">
        <v>2005</v>
      </c>
      <c r="G319">
        <v>2005</v>
      </c>
    </row>
    <row r="320" spans="1:7" hidden="1" x14ac:dyDescent="0.25">
      <c r="A320" s="3">
        <v>319</v>
      </c>
      <c r="B320" s="6">
        <f t="shared" si="4"/>
        <v>319</v>
      </c>
      <c r="C320" s="1" t="s">
        <v>645</v>
      </c>
      <c r="D320" s="1" t="s">
        <v>646</v>
      </c>
      <c r="E320" s="1" t="s">
        <v>8</v>
      </c>
      <c r="F320" s="1">
        <v>2012</v>
      </c>
      <c r="G320">
        <v>2012</v>
      </c>
    </row>
    <row r="321" spans="1:7" hidden="1" x14ac:dyDescent="0.25">
      <c r="A321" s="3">
        <v>320</v>
      </c>
      <c r="B321" s="6">
        <f t="shared" si="4"/>
        <v>320</v>
      </c>
      <c r="C321" s="1" t="s">
        <v>647</v>
      </c>
      <c r="D321" s="1" t="s">
        <v>648</v>
      </c>
      <c r="E321" s="1" t="s">
        <v>13</v>
      </c>
      <c r="F321" s="1">
        <v>2005</v>
      </c>
      <c r="G321">
        <v>2005</v>
      </c>
    </row>
    <row r="322" spans="1:7" hidden="1" x14ac:dyDescent="0.25">
      <c r="A322" s="3">
        <v>321</v>
      </c>
      <c r="B322" s="6">
        <f t="shared" ref="B322:B385" si="5">HYPERLINK(CONCATENATE("D:\انساني\التاريخ\","(",A322,")"),A322)</f>
        <v>321</v>
      </c>
      <c r="C322" s="1" t="s">
        <v>649</v>
      </c>
      <c r="D322" s="1" t="s">
        <v>650</v>
      </c>
      <c r="E322" s="1" t="s">
        <v>2</v>
      </c>
      <c r="F322" s="1">
        <v>2005</v>
      </c>
      <c r="G322">
        <v>2005</v>
      </c>
    </row>
    <row r="323" spans="1:7" hidden="1" x14ac:dyDescent="0.25">
      <c r="A323" s="3">
        <v>322</v>
      </c>
      <c r="B323" s="6">
        <f t="shared" si="5"/>
        <v>322</v>
      </c>
      <c r="C323" s="1" t="s">
        <v>651</v>
      </c>
      <c r="D323" s="1" t="s">
        <v>652</v>
      </c>
      <c r="E323" s="1" t="s">
        <v>2</v>
      </c>
      <c r="F323" s="1">
        <v>2005</v>
      </c>
      <c r="G323">
        <v>2005</v>
      </c>
    </row>
    <row r="324" spans="1:7" hidden="1" x14ac:dyDescent="0.25">
      <c r="A324" s="3">
        <v>323</v>
      </c>
      <c r="B324" s="6">
        <f t="shared" si="5"/>
        <v>323</v>
      </c>
      <c r="C324" s="1" t="s">
        <v>653</v>
      </c>
      <c r="D324" s="1" t="s">
        <v>654</v>
      </c>
      <c r="E324" s="1" t="s">
        <v>56</v>
      </c>
      <c r="F324" s="1">
        <v>2005</v>
      </c>
      <c r="G324">
        <v>2005</v>
      </c>
    </row>
    <row r="325" spans="1:7" hidden="1" x14ac:dyDescent="0.25">
      <c r="A325" s="3">
        <v>324</v>
      </c>
      <c r="B325" s="6">
        <f t="shared" si="5"/>
        <v>324</v>
      </c>
      <c r="C325" s="1" t="s">
        <v>655</v>
      </c>
      <c r="D325" s="1" t="s">
        <v>656</v>
      </c>
      <c r="E325" s="1" t="s">
        <v>13</v>
      </c>
      <c r="F325" s="1">
        <v>2005</v>
      </c>
      <c r="G325">
        <v>2005</v>
      </c>
    </row>
    <row r="326" spans="1:7" hidden="1" x14ac:dyDescent="0.25">
      <c r="A326" s="3">
        <v>325</v>
      </c>
      <c r="B326" s="6">
        <f t="shared" si="5"/>
        <v>325</v>
      </c>
      <c r="C326" s="1" t="s">
        <v>657</v>
      </c>
      <c r="D326" s="1" t="s">
        <v>658</v>
      </c>
      <c r="E326" s="1" t="s">
        <v>13</v>
      </c>
      <c r="F326" s="1">
        <v>2004</v>
      </c>
      <c r="G326">
        <v>2004</v>
      </c>
    </row>
    <row r="327" spans="1:7" hidden="1" x14ac:dyDescent="0.25">
      <c r="A327" s="3">
        <v>326</v>
      </c>
      <c r="B327" s="6">
        <f t="shared" si="5"/>
        <v>326</v>
      </c>
      <c r="C327" s="1" t="s">
        <v>659</v>
      </c>
      <c r="D327" s="1" t="s">
        <v>660</v>
      </c>
      <c r="E327" s="1" t="s">
        <v>13</v>
      </c>
      <c r="F327" s="1">
        <v>2012</v>
      </c>
      <c r="G327">
        <v>2012</v>
      </c>
    </row>
    <row r="328" spans="1:7" hidden="1" x14ac:dyDescent="0.25">
      <c r="A328" s="3">
        <v>327</v>
      </c>
      <c r="B328" s="6">
        <f t="shared" si="5"/>
        <v>327</v>
      </c>
      <c r="C328" s="1" t="s">
        <v>661</v>
      </c>
      <c r="D328" s="1" t="s">
        <v>662</v>
      </c>
      <c r="E328" s="1" t="s">
        <v>25</v>
      </c>
      <c r="F328" s="1">
        <v>2012</v>
      </c>
      <c r="G328">
        <v>2012</v>
      </c>
    </row>
    <row r="329" spans="1:7" hidden="1" x14ac:dyDescent="0.25">
      <c r="A329" s="3">
        <v>328</v>
      </c>
      <c r="B329" s="6">
        <f t="shared" si="5"/>
        <v>328</v>
      </c>
      <c r="C329" s="1" t="s">
        <v>663</v>
      </c>
      <c r="D329" s="1" t="s">
        <v>664</v>
      </c>
      <c r="E329" s="1" t="s">
        <v>25</v>
      </c>
      <c r="F329" s="1">
        <v>2012</v>
      </c>
      <c r="G329">
        <v>2012</v>
      </c>
    </row>
    <row r="330" spans="1:7" hidden="1" x14ac:dyDescent="0.25">
      <c r="A330" s="3">
        <v>329</v>
      </c>
      <c r="B330" s="6">
        <f t="shared" si="5"/>
        <v>329</v>
      </c>
      <c r="C330" s="1" t="s">
        <v>665</v>
      </c>
      <c r="D330" s="1" t="s">
        <v>666</v>
      </c>
      <c r="E330" s="1" t="s">
        <v>13</v>
      </c>
      <c r="F330" s="1">
        <v>2006</v>
      </c>
      <c r="G330">
        <v>2006</v>
      </c>
    </row>
    <row r="331" spans="1:7" hidden="1" x14ac:dyDescent="0.25">
      <c r="A331" s="3">
        <v>330</v>
      </c>
      <c r="B331" s="6">
        <f t="shared" si="5"/>
        <v>330</v>
      </c>
      <c r="C331" s="1" t="s">
        <v>667</v>
      </c>
      <c r="D331" s="1" t="s">
        <v>668</v>
      </c>
      <c r="E331" s="1" t="s">
        <v>5</v>
      </c>
      <c r="F331" s="1">
        <v>2005</v>
      </c>
      <c r="G331">
        <v>2005</v>
      </c>
    </row>
    <row r="332" spans="1:7" hidden="1" x14ac:dyDescent="0.25">
      <c r="A332" s="3">
        <v>331</v>
      </c>
      <c r="B332" s="6">
        <f t="shared" si="5"/>
        <v>331</v>
      </c>
      <c r="C332" s="1" t="s">
        <v>669</v>
      </c>
      <c r="D332" s="1" t="s">
        <v>670</v>
      </c>
      <c r="E332" s="1" t="s">
        <v>2</v>
      </c>
      <c r="F332" s="1">
        <v>2003</v>
      </c>
      <c r="G332">
        <v>2003</v>
      </c>
    </row>
    <row r="333" spans="1:7" hidden="1" x14ac:dyDescent="0.25">
      <c r="A333" s="3">
        <v>332</v>
      </c>
      <c r="B333" s="6">
        <f t="shared" si="5"/>
        <v>332</v>
      </c>
      <c r="C333" s="1" t="s">
        <v>671</v>
      </c>
      <c r="D333" s="1" t="s">
        <v>672</v>
      </c>
      <c r="E333" s="1" t="s">
        <v>25</v>
      </c>
      <c r="F333" s="1">
        <v>2009</v>
      </c>
      <c r="G333">
        <v>2009</v>
      </c>
    </row>
    <row r="334" spans="1:7" hidden="1" x14ac:dyDescent="0.25">
      <c r="A334" s="3">
        <v>333</v>
      </c>
      <c r="B334" s="6">
        <f t="shared" si="5"/>
        <v>333</v>
      </c>
      <c r="C334" s="1" t="s">
        <v>673</v>
      </c>
      <c r="D334" s="1" t="s">
        <v>674</v>
      </c>
      <c r="E334" s="1" t="s">
        <v>2</v>
      </c>
      <c r="F334" s="1">
        <v>2005</v>
      </c>
      <c r="G334">
        <v>2005</v>
      </c>
    </row>
    <row r="335" spans="1:7" hidden="1" x14ac:dyDescent="0.25">
      <c r="A335" s="3">
        <v>334</v>
      </c>
      <c r="B335" s="6">
        <f t="shared" si="5"/>
        <v>334</v>
      </c>
      <c r="C335" s="1" t="s">
        <v>675</v>
      </c>
      <c r="D335" s="1" t="s">
        <v>676</v>
      </c>
      <c r="E335" s="1" t="s">
        <v>13</v>
      </c>
      <c r="F335" s="1">
        <v>2004</v>
      </c>
      <c r="G335">
        <v>2004</v>
      </c>
    </row>
    <row r="336" spans="1:7" hidden="1" x14ac:dyDescent="0.25">
      <c r="A336" s="3">
        <v>335</v>
      </c>
      <c r="B336" s="6">
        <f t="shared" si="5"/>
        <v>335</v>
      </c>
      <c r="C336" s="1" t="s">
        <v>677</v>
      </c>
      <c r="D336" s="1" t="s">
        <v>678</v>
      </c>
      <c r="E336" s="1" t="s">
        <v>8</v>
      </c>
      <c r="F336" s="1">
        <v>2008</v>
      </c>
      <c r="G336">
        <v>2008</v>
      </c>
    </row>
    <row r="337" spans="1:7" hidden="1" x14ac:dyDescent="0.25">
      <c r="A337" s="3">
        <v>336</v>
      </c>
      <c r="B337" s="6">
        <f t="shared" si="5"/>
        <v>336</v>
      </c>
      <c r="C337" s="1" t="s">
        <v>679</v>
      </c>
      <c r="D337" s="1" t="s">
        <v>680</v>
      </c>
      <c r="E337" s="1" t="s">
        <v>25</v>
      </c>
      <c r="F337" s="1">
        <v>2005</v>
      </c>
      <c r="G337">
        <v>2005</v>
      </c>
    </row>
    <row r="338" spans="1:7" hidden="1" x14ac:dyDescent="0.25">
      <c r="A338" s="3">
        <v>337</v>
      </c>
      <c r="B338" s="6">
        <f t="shared" si="5"/>
        <v>337</v>
      </c>
      <c r="C338" s="1" t="s">
        <v>681</v>
      </c>
      <c r="D338" s="1" t="s">
        <v>682</v>
      </c>
      <c r="E338" s="1" t="s">
        <v>25</v>
      </c>
      <c r="F338" s="1">
        <v>2004</v>
      </c>
      <c r="G338">
        <v>2004</v>
      </c>
    </row>
    <row r="339" spans="1:7" hidden="1" x14ac:dyDescent="0.25">
      <c r="A339" s="3">
        <v>338</v>
      </c>
      <c r="B339" s="6">
        <f t="shared" si="5"/>
        <v>338</v>
      </c>
      <c r="C339" s="1" t="s">
        <v>683</v>
      </c>
      <c r="D339" s="1" t="s">
        <v>684</v>
      </c>
      <c r="E339" s="1" t="s">
        <v>25</v>
      </c>
      <c r="F339" s="1">
        <v>2004</v>
      </c>
      <c r="G339">
        <v>2004</v>
      </c>
    </row>
    <row r="340" spans="1:7" hidden="1" x14ac:dyDescent="0.25">
      <c r="A340" s="3">
        <v>339</v>
      </c>
      <c r="B340" s="6">
        <f t="shared" si="5"/>
        <v>339</v>
      </c>
      <c r="C340" s="1" t="s">
        <v>685</v>
      </c>
      <c r="D340" s="1" t="s">
        <v>686</v>
      </c>
      <c r="E340" s="1" t="s">
        <v>25</v>
      </c>
      <c r="F340" s="1">
        <v>2007</v>
      </c>
      <c r="G340">
        <v>2007</v>
      </c>
    </row>
    <row r="341" spans="1:7" hidden="1" x14ac:dyDescent="0.25">
      <c r="A341" s="3">
        <v>340</v>
      </c>
      <c r="B341" s="6">
        <f t="shared" si="5"/>
        <v>340</v>
      </c>
      <c r="C341" s="1" t="s">
        <v>687</v>
      </c>
      <c r="D341" s="1" t="s">
        <v>688</v>
      </c>
      <c r="E341" s="1" t="s">
        <v>13</v>
      </c>
      <c r="F341" s="1">
        <v>2004</v>
      </c>
      <c r="G341">
        <v>2004</v>
      </c>
    </row>
    <row r="342" spans="1:7" hidden="1" x14ac:dyDescent="0.25">
      <c r="A342" s="3">
        <v>341</v>
      </c>
      <c r="B342" s="6">
        <f t="shared" si="5"/>
        <v>341</v>
      </c>
      <c r="C342" s="1" t="s">
        <v>689</v>
      </c>
      <c r="D342" s="1" t="s">
        <v>690</v>
      </c>
      <c r="E342" s="1" t="s">
        <v>2</v>
      </c>
      <c r="F342" s="1">
        <v>2006</v>
      </c>
      <c r="G342">
        <v>2006</v>
      </c>
    </row>
    <row r="343" spans="1:7" hidden="1" x14ac:dyDescent="0.25">
      <c r="A343" s="3">
        <v>342</v>
      </c>
      <c r="B343" s="6">
        <f t="shared" si="5"/>
        <v>342</v>
      </c>
      <c r="C343" s="1" t="s">
        <v>691</v>
      </c>
      <c r="D343" s="1" t="s">
        <v>692</v>
      </c>
      <c r="E343" s="1" t="s">
        <v>25</v>
      </c>
      <c r="F343" s="1">
        <v>2008</v>
      </c>
      <c r="G343">
        <v>2008</v>
      </c>
    </row>
    <row r="344" spans="1:7" hidden="1" x14ac:dyDescent="0.25">
      <c r="A344" s="3">
        <v>343</v>
      </c>
      <c r="B344" s="6">
        <f t="shared" si="5"/>
        <v>343</v>
      </c>
      <c r="C344" s="1" t="s">
        <v>693</v>
      </c>
      <c r="D344" s="1" t="s">
        <v>694</v>
      </c>
      <c r="E344" s="1" t="s">
        <v>25</v>
      </c>
      <c r="F344" s="1">
        <v>2004</v>
      </c>
      <c r="G344">
        <v>2004</v>
      </c>
    </row>
    <row r="345" spans="1:7" hidden="1" x14ac:dyDescent="0.25">
      <c r="A345" s="3">
        <v>344</v>
      </c>
      <c r="B345" s="6">
        <f t="shared" si="5"/>
        <v>344</v>
      </c>
      <c r="C345" s="1" t="s">
        <v>695</v>
      </c>
      <c r="D345" s="1" t="s">
        <v>696</v>
      </c>
      <c r="E345" s="1" t="s">
        <v>25</v>
      </c>
      <c r="F345" s="1">
        <v>2013</v>
      </c>
      <c r="G345">
        <v>2013</v>
      </c>
    </row>
    <row r="346" spans="1:7" hidden="1" x14ac:dyDescent="0.25">
      <c r="A346" s="3">
        <v>345</v>
      </c>
      <c r="B346" s="6">
        <f t="shared" si="5"/>
        <v>345</v>
      </c>
      <c r="C346" s="1" t="s">
        <v>697</v>
      </c>
      <c r="D346" s="1" t="s">
        <v>698</v>
      </c>
      <c r="E346" s="1" t="s">
        <v>13</v>
      </c>
      <c r="F346" s="1">
        <v>2004</v>
      </c>
      <c r="G346">
        <v>2004</v>
      </c>
    </row>
    <row r="347" spans="1:7" hidden="1" x14ac:dyDescent="0.25">
      <c r="A347" s="3">
        <v>346</v>
      </c>
      <c r="B347" s="6">
        <f t="shared" si="5"/>
        <v>346</v>
      </c>
      <c r="C347" s="1" t="s">
        <v>699</v>
      </c>
      <c r="D347" s="1" t="s">
        <v>700</v>
      </c>
      <c r="E347" s="1" t="s">
        <v>13</v>
      </c>
      <c r="F347" s="1">
        <v>2006</v>
      </c>
      <c r="G347">
        <v>2006</v>
      </c>
    </row>
    <row r="348" spans="1:7" hidden="1" x14ac:dyDescent="0.25">
      <c r="A348" s="3">
        <v>347</v>
      </c>
      <c r="B348" s="6">
        <f t="shared" si="5"/>
        <v>347</v>
      </c>
      <c r="C348" s="1" t="s">
        <v>701</v>
      </c>
      <c r="D348" s="1" t="s">
        <v>702</v>
      </c>
      <c r="E348" s="1" t="s">
        <v>25</v>
      </c>
      <c r="F348" s="1">
        <v>2012</v>
      </c>
      <c r="G348">
        <v>2012</v>
      </c>
    </row>
    <row r="349" spans="1:7" hidden="1" x14ac:dyDescent="0.25">
      <c r="A349" s="3">
        <v>348</v>
      </c>
      <c r="B349" s="6">
        <f t="shared" si="5"/>
        <v>348</v>
      </c>
      <c r="C349" s="1" t="s">
        <v>703</v>
      </c>
      <c r="D349" s="1" t="s">
        <v>704</v>
      </c>
      <c r="E349" s="1" t="s">
        <v>705</v>
      </c>
      <c r="F349" s="1">
        <v>2010</v>
      </c>
      <c r="G349">
        <v>2010</v>
      </c>
    </row>
    <row r="350" spans="1:7" hidden="1" x14ac:dyDescent="0.25">
      <c r="A350" s="3">
        <v>349</v>
      </c>
      <c r="B350" s="6">
        <f t="shared" si="5"/>
        <v>349</v>
      </c>
      <c r="C350" s="1" t="s">
        <v>706</v>
      </c>
      <c r="D350" s="1" t="s">
        <v>707</v>
      </c>
      <c r="E350" s="1" t="s">
        <v>2</v>
      </c>
      <c r="F350" s="1">
        <v>2007</v>
      </c>
      <c r="G350">
        <v>2007</v>
      </c>
    </row>
    <row r="351" spans="1:7" hidden="1" x14ac:dyDescent="0.25">
      <c r="A351" s="3">
        <v>350</v>
      </c>
      <c r="B351" s="6">
        <f t="shared" si="5"/>
        <v>350</v>
      </c>
      <c r="C351" s="1" t="s">
        <v>708</v>
      </c>
      <c r="D351" s="1" t="s">
        <v>709</v>
      </c>
      <c r="E351" s="1" t="s">
        <v>8</v>
      </c>
      <c r="F351" s="1">
        <v>2010</v>
      </c>
      <c r="G351">
        <v>2010</v>
      </c>
    </row>
    <row r="352" spans="1:7" hidden="1" x14ac:dyDescent="0.25">
      <c r="A352" s="3">
        <v>351</v>
      </c>
      <c r="B352" s="6">
        <f t="shared" si="5"/>
        <v>351</v>
      </c>
      <c r="C352" s="1" t="s">
        <v>710</v>
      </c>
      <c r="D352" s="1" t="s">
        <v>711</v>
      </c>
      <c r="E352" s="1" t="s">
        <v>8</v>
      </c>
      <c r="F352" s="1">
        <v>2012</v>
      </c>
      <c r="G352">
        <v>2012</v>
      </c>
    </row>
    <row r="353" spans="1:7" hidden="1" x14ac:dyDescent="0.25">
      <c r="A353" s="3">
        <v>352</v>
      </c>
      <c r="B353" s="6">
        <f t="shared" si="5"/>
        <v>352</v>
      </c>
      <c r="C353" s="1" t="s">
        <v>712</v>
      </c>
      <c r="D353" s="1" t="s">
        <v>713</v>
      </c>
      <c r="E353" s="1" t="s">
        <v>705</v>
      </c>
      <c r="F353" s="1">
        <v>2012</v>
      </c>
      <c r="G353">
        <v>2012</v>
      </c>
    </row>
    <row r="354" spans="1:7" hidden="1" x14ac:dyDescent="0.25">
      <c r="A354" s="3">
        <v>353</v>
      </c>
      <c r="B354" s="6">
        <f t="shared" si="5"/>
        <v>353</v>
      </c>
      <c r="C354" s="1" t="s">
        <v>714</v>
      </c>
      <c r="D354" s="1" t="s">
        <v>1778</v>
      </c>
      <c r="E354" s="1" t="s">
        <v>5</v>
      </c>
      <c r="F354" s="1">
        <v>2010</v>
      </c>
      <c r="G354">
        <v>2010</v>
      </c>
    </row>
    <row r="355" spans="1:7" hidden="1" x14ac:dyDescent="0.25">
      <c r="A355" s="3">
        <v>354</v>
      </c>
      <c r="B355" s="6">
        <f t="shared" si="5"/>
        <v>354</v>
      </c>
      <c r="C355" s="1" t="s">
        <v>715</v>
      </c>
      <c r="D355" s="1" t="s">
        <v>716</v>
      </c>
      <c r="E355" s="1" t="s">
        <v>56</v>
      </c>
      <c r="F355" s="1">
        <v>2011</v>
      </c>
      <c r="G355">
        <v>2011</v>
      </c>
    </row>
    <row r="356" spans="1:7" hidden="1" x14ac:dyDescent="0.25">
      <c r="A356" s="3">
        <v>355</v>
      </c>
      <c r="B356" s="6">
        <f t="shared" si="5"/>
        <v>355</v>
      </c>
      <c r="C356" s="1" t="s">
        <v>717</v>
      </c>
      <c r="D356" s="1" t="s">
        <v>718</v>
      </c>
      <c r="E356" s="1" t="s">
        <v>325</v>
      </c>
      <c r="F356" s="1">
        <v>2011</v>
      </c>
      <c r="G356">
        <v>2011</v>
      </c>
    </row>
    <row r="357" spans="1:7" hidden="1" x14ac:dyDescent="0.25">
      <c r="A357" s="3">
        <v>356</v>
      </c>
      <c r="B357" s="6">
        <f t="shared" si="5"/>
        <v>356</v>
      </c>
      <c r="C357" s="1" t="s">
        <v>719</v>
      </c>
      <c r="D357" s="1" t="s">
        <v>720</v>
      </c>
      <c r="E357" s="1" t="s">
        <v>325</v>
      </c>
      <c r="F357" s="1">
        <v>2011</v>
      </c>
      <c r="G357">
        <v>2011</v>
      </c>
    </row>
    <row r="358" spans="1:7" hidden="1" x14ac:dyDescent="0.25">
      <c r="A358" s="3">
        <v>357</v>
      </c>
      <c r="B358" s="6">
        <f t="shared" si="5"/>
        <v>357</v>
      </c>
      <c r="C358" s="1" t="s">
        <v>721</v>
      </c>
      <c r="D358" s="1" t="s">
        <v>722</v>
      </c>
      <c r="E358" s="1" t="s">
        <v>325</v>
      </c>
      <c r="F358" s="1">
        <v>2011</v>
      </c>
      <c r="G358">
        <v>2011</v>
      </c>
    </row>
    <row r="359" spans="1:7" hidden="1" x14ac:dyDescent="0.25">
      <c r="A359" s="3">
        <v>358</v>
      </c>
      <c r="B359" s="6">
        <f t="shared" si="5"/>
        <v>358</v>
      </c>
      <c r="C359" s="1" t="s">
        <v>723</v>
      </c>
      <c r="D359" s="1" t="s">
        <v>724</v>
      </c>
      <c r="E359" s="1" t="s">
        <v>25</v>
      </c>
      <c r="F359" s="1">
        <v>2012</v>
      </c>
      <c r="G359">
        <v>2012</v>
      </c>
    </row>
    <row r="360" spans="1:7" hidden="1" x14ac:dyDescent="0.25">
      <c r="A360" s="3">
        <v>359</v>
      </c>
      <c r="B360" s="6">
        <f t="shared" si="5"/>
        <v>359</v>
      </c>
      <c r="C360" s="1" t="s">
        <v>725</v>
      </c>
      <c r="D360" s="1" t="s">
        <v>726</v>
      </c>
      <c r="E360" s="1" t="s">
        <v>25</v>
      </c>
      <c r="F360" s="1">
        <v>2011</v>
      </c>
      <c r="G360">
        <v>2011</v>
      </c>
    </row>
    <row r="361" spans="1:7" hidden="1" x14ac:dyDescent="0.25">
      <c r="A361" s="3">
        <v>360</v>
      </c>
      <c r="B361" s="6">
        <f t="shared" si="5"/>
        <v>360</v>
      </c>
      <c r="C361" s="1" t="s">
        <v>727</v>
      </c>
      <c r="D361" s="1" t="s">
        <v>728</v>
      </c>
      <c r="E361" s="1" t="s">
        <v>8</v>
      </c>
      <c r="F361" s="1">
        <v>2012</v>
      </c>
      <c r="G361">
        <v>2012</v>
      </c>
    </row>
    <row r="362" spans="1:7" hidden="1" x14ac:dyDescent="0.25">
      <c r="A362" s="3">
        <v>361</v>
      </c>
      <c r="B362" s="6">
        <f t="shared" si="5"/>
        <v>361</v>
      </c>
      <c r="C362" s="1" t="s">
        <v>729</v>
      </c>
      <c r="D362" s="1" t="s">
        <v>730</v>
      </c>
      <c r="E362" s="1" t="s">
        <v>8</v>
      </c>
      <c r="F362" s="1">
        <v>2012</v>
      </c>
      <c r="G362">
        <v>2012</v>
      </c>
    </row>
    <row r="363" spans="1:7" hidden="1" x14ac:dyDescent="0.25">
      <c r="A363" s="3">
        <v>362</v>
      </c>
      <c r="B363" s="6">
        <f t="shared" si="5"/>
        <v>362</v>
      </c>
      <c r="C363" s="1" t="s">
        <v>731</v>
      </c>
      <c r="D363" s="1" t="s">
        <v>732</v>
      </c>
      <c r="E363" s="1" t="s">
        <v>502</v>
      </c>
      <c r="F363" s="1">
        <v>2005</v>
      </c>
      <c r="G363">
        <v>2005</v>
      </c>
    </row>
    <row r="364" spans="1:7" hidden="1" x14ac:dyDescent="0.25">
      <c r="A364" s="3">
        <v>363</v>
      </c>
      <c r="B364" s="6">
        <f t="shared" si="5"/>
        <v>363</v>
      </c>
      <c r="C364" s="1" t="s">
        <v>733</v>
      </c>
      <c r="D364" s="1" t="s">
        <v>734</v>
      </c>
      <c r="E364" s="1" t="s">
        <v>325</v>
      </c>
      <c r="F364" s="1">
        <v>2011</v>
      </c>
      <c r="G364">
        <v>2011</v>
      </c>
    </row>
    <row r="365" spans="1:7" hidden="1" x14ac:dyDescent="0.25">
      <c r="A365" s="3">
        <v>364</v>
      </c>
      <c r="B365" s="6">
        <f t="shared" si="5"/>
        <v>364</v>
      </c>
      <c r="C365" s="1" t="s">
        <v>735</v>
      </c>
      <c r="D365" s="1" t="s">
        <v>736</v>
      </c>
      <c r="E365" s="1" t="s">
        <v>325</v>
      </c>
      <c r="F365" s="1">
        <v>2011</v>
      </c>
      <c r="G365">
        <v>2011</v>
      </c>
    </row>
    <row r="366" spans="1:7" hidden="1" x14ac:dyDescent="0.25">
      <c r="A366" s="3">
        <v>365</v>
      </c>
      <c r="B366" s="6">
        <f t="shared" si="5"/>
        <v>365</v>
      </c>
      <c r="C366" s="1" t="s">
        <v>737</v>
      </c>
      <c r="D366" s="1" t="s">
        <v>738</v>
      </c>
      <c r="E366" s="1" t="s">
        <v>325</v>
      </c>
      <c r="F366" s="1">
        <v>2011</v>
      </c>
      <c r="G366">
        <v>2011</v>
      </c>
    </row>
    <row r="367" spans="1:7" hidden="1" x14ac:dyDescent="0.25">
      <c r="A367" s="3">
        <v>366</v>
      </c>
      <c r="B367" s="6">
        <f t="shared" si="5"/>
        <v>366</v>
      </c>
      <c r="C367" s="1" t="s">
        <v>739</v>
      </c>
      <c r="D367" s="1" t="s">
        <v>740</v>
      </c>
      <c r="E367" s="1" t="s">
        <v>325</v>
      </c>
      <c r="F367" s="1">
        <v>2011</v>
      </c>
      <c r="G367">
        <v>2011</v>
      </c>
    </row>
    <row r="368" spans="1:7" hidden="1" x14ac:dyDescent="0.25">
      <c r="A368" s="3">
        <v>367</v>
      </c>
      <c r="B368" s="6">
        <f t="shared" si="5"/>
        <v>367</v>
      </c>
      <c r="C368" s="1" t="s">
        <v>741</v>
      </c>
      <c r="D368" s="1" t="s">
        <v>742</v>
      </c>
      <c r="E368" s="1" t="s">
        <v>325</v>
      </c>
      <c r="F368" s="1">
        <v>2011</v>
      </c>
      <c r="G368">
        <v>2011</v>
      </c>
    </row>
    <row r="369" spans="1:7" hidden="1" x14ac:dyDescent="0.25">
      <c r="A369" s="3">
        <v>368</v>
      </c>
      <c r="B369" s="6">
        <f t="shared" si="5"/>
        <v>368</v>
      </c>
      <c r="C369" s="1" t="s">
        <v>743</v>
      </c>
      <c r="D369" s="1" t="s">
        <v>744</v>
      </c>
      <c r="E369" s="1" t="s">
        <v>25</v>
      </c>
      <c r="F369" s="1">
        <v>2013</v>
      </c>
      <c r="G369">
        <v>2013</v>
      </c>
    </row>
    <row r="370" spans="1:7" hidden="1" x14ac:dyDescent="0.25">
      <c r="A370" s="3">
        <v>369</v>
      </c>
      <c r="B370" s="6">
        <f t="shared" si="5"/>
        <v>369</v>
      </c>
      <c r="C370" s="1" t="s">
        <v>745</v>
      </c>
      <c r="D370" s="1" t="s">
        <v>746</v>
      </c>
      <c r="E370" s="1" t="s">
        <v>25</v>
      </c>
      <c r="F370" s="1">
        <v>2013</v>
      </c>
      <c r="G370">
        <v>2013</v>
      </c>
    </row>
    <row r="371" spans="1:7" hidden="1" x14ac:dyDescent="0.25">
      <c r="A371" s="3">
        <v>370</v>
      </c>
      <c r="B371" s="6">
        <f t="shared" si="5"/>
        <v>370</v>
      </c>
      <c r="C371" s="1" t="s">
        <v>747</v>
      </c>
      <c r="D371" s="1" t="s">
        <v>748</v>
      </c>
      <c r="E371" s="1" t="s">
        <v>13</v>
      </c>
      <c r="F371" s="1">
        <v>2007</v>
      </c>
      <c r="G371">
        <v>2007</v>
      </c>
    </row>
    <row r="372" spans="1:7" hidden="1" x14ac:dyDescent="0.25">
      <c r="A372" s="3">
        <v>371</v>
      </c>
      <c r="B372" s="6">
        <f t="shared" si="5"/>
        <v>371</v>
      </c>
      <c r="C372" s="1" t="s">
        <v>749</v>
      </c>
      <c r="D372" s="1" t="s">
        <v>750</v>
      </c>
      <c r="E372" s="1" t="s">
        <v>25</v>
      </c>
      <c r="F372" s="1">
        <v>2014</v>
      </c>
      <c r="G372">
        <v>2014</v>
      </c>
    </row>
    <row r="373" spans="1:7" hidden="1" x14ac:dyDescent="0.25">
      <c r="A373" s="3">
        <v>372</v>
      </c>
      <c r="B373" s="6">
        <f t="shared" si="5"/>
        <v>372</v>
      </c>
      <c r="C373" s="1" t="s">
        <v>751</v>
      </c>
      <c r="D373" s="1" t="s">
        <v>752</v>
      </c>
      <c r="E373" s="1" t="s">
        <v>25</v>
      </c>
      <c r="F373" s="1">
        <v>2013</v>
      </c>
      <c r="G373">
        <v>2013</v>
      </c>
    </row>
    <row r="374" spans="1:7" hidden="1" x14ac:dyDescent="0.25">
      <c r="A374" s="3">
        <v>373</v>
      </c>
      <c r="B374" s="6">
        <f t="shared" si="5"/>
        <v>373</v>
      </c>
      <c r="C374" s="1" t="s">
        <v>753</v>
      </c>
      <c r="D374" s="1" t="s">
        <v>754</v>
      </c>
      <c r="E374" s="1" t="s">
        <v>2</v>
      </c>
      <c r="F374" s="1">
        <v>2007</v>
      </c>
      <c r="G374">
        <v>2007</v>
      </c>
    </row>
    <row r="375" spans="1:7" hidden="1" x14ac:dyDescent="0.25">
      <c r="A375" s="3">
        <v>374</v>
      </c>
      <c r="B375" s="6">
        <f t="shared" si="5"/>
        <v>374</v>
      </c>
      <c r="C375" s="1" t="s">
        <v>755</v>
      </c>
      <c r="D375" s="1" t="s">
        <v>756</v>
      </c>
      <c r="E375" s="1" t="s">
        <v>25</v>
      </c>
      <c r="F375" s="1">
        <v>2014</v>
      </c>
      <c r="G375">
        <v>2014</v>
      </c>
    </row>
    <row r="376" spans="1:7" hidden="1" x14ac:dyDescent="0.25">
      <c r="A376" s="3">
        <v>375</v>
      </c>
      <c r="B376" s="6">
        <f t="shared" si="5"/>
        <v>375</v>
      </c>
      <c r="C376" s="1" t="s">
        <v>757</v>
      </c>
      <c r="D376" s="1" t="s">
        <v>758</v>
      </c>
      <c r="E376" s="1" t="s">
        <v>25</v>
      </c>
      <c r="F376" s="1">
        <v>2014</v>
      </c>
      <c r="G376">
        <v>2014</v>
      </c>
    </row>
    <row r="377" spans="1:7" hidden="1" x14ac:dyDescent="0.25">
      <c r="A377" s="3">
        <v>376</v>
      </c>
      <c r="B377" s="6">
        <f t="shared" si="5"/>
        <v>376</v>
      </c>
      <c r="C377" s="1" t="s">
        <v>759</v>
      </c>
      <c r="D377" s="1" t="s">
        <v>760</v>
      </c>
      <c r="E377" s="1" t="s">
        <v>25</v>
      </c>
      <c r="F377" s="1">
        <v>2014</v>
      </c>
      <c r="G377">
        <v>2014</v>
      </c>
    </row>
    <row r="378" spans="1:7" hidden="1" x14ac:dyDescent="0.25">
      <c r="A378" s="3">
        <v>377</v>
      </c>
      <c r="B378" s="6">
        <f t="shared" si="5"/>
        <v>377</v>
      </c>
      <c r="C378" s="1" t="s">
        <v>761</v>
      </c>
      <c r="D378" s="1" t="s">
        <v>762</v>
      </c>
      <c r="E378" s="1" t="s">
        <v>25</v>
      </c>
      <c r="F378" s="1">
        <v>2014</v>
      </c>
      <c r="G378">
        <v>2014</v>
      </c>
    </row>
    <row r="379" spans="1:7" hidden="1" x14ac:dyDescent="0.25">
      <c r="A379" s="3">
        <v>378</v>
      </c>
      <c r="B379" s="6">
        <f t="shared" si="5"/>
        <v>378</v>
      </c>
      <c r="C379" s="1" t="s">
        <v>763</v>
      </c>
      <c r="D379" s="1" t="s">
        <v>764</v>
      </c>
      <c r="E379" s="1" t="s">
        <v>25</v>
      </c>
      <c r="F379" s="1">
        <v>2014</v>
      </c>
      <c r="G379">
        <v>2014</v>
      </c>
    </row>
    <row r="380" spans="1:7" hidden="1" x14ac:dyDescent="0.25">
      <c r="A380" s="3">
        <v>379</v>
      </c>
      <c r="B380" s="6">
        <f t="shared" si="5"/>
        <v>379</v>
      </c>
      <c r="C380" s="1" t="s">
        <v>765</v>
      </c>
      <c r="D380" s="1" t="s">
        <v>766</v>
      </c>
      <c r="E380" s="1" t="s">
        <v>25</v>
      </c>
      <c r="F380" s="1">
        <v>2015</v>
      </c>
      <c r="G380">
        <v>2015</v>
      </c>
    </row>
    <row r="381" spans="1:7" hidden="1" x14ac:dyDescent="0.25">
      <c r="A381" s="3">
        <v>380</v>
      </c>
      <c r="B381" s="6">
        <f t="shared" si="5"/>
        <v>380</v>
      </c>
      <c r="C381" s="1" t="s">
        <v>767</v>
      </c>
      <c r="D381" s="1" t="s">
        <v>768</v>
      </c>
      <c r="E381" s="1" t="s">
        <v>769</v>
      </c>
      <c r="F381" s="1">
        <v>2012</v>
      </c>
      <c r="G381">
        <v>2012</v>
      </c>
    </row>
    <row r="382" spans="1:7" hidden="1" x14ac:dyDescent="0.25">
      <c r="A382" s="3">
        <v>381</v>
      </c>
      <c r="B382" s="6">
        <f t="shared" si="5"/>
        <v>381</v>
      </c>
      <c r="C382" s="1" t="s">
        <v>770</v>
      </c>
      <c r="D382" s="1" t="s">
        <v>771</v>
      </c>
      <c r="E382" s="1" t="s">
        <v>25</v>
      </c>
      <c r="F382" s="1">
        <v>2010</v>
      </c>
      <c r="G382">
        <v>2010</v>
      </c>
    </row>
    <row r="383" spans="1:7" hidden="1" x14ac:dyDescent="0.25">
      <c r="A383" s="3">
        <v>382</v>
      </c>
      <c r="B383" s="6">
        <f t="shared" si="5"/>
        <v>382</v>
      </c>
      <c r="C383" s="1" t="s">
        <v>772</v>
      </c>
      <c r="D383" s="1" t="s">
        <v>773</v>
      </c>
      <c r="E383" s="1" t="s">
        <v>769</v>
      </c>
      <c r="F383" s="1">
        <v>2011</v>
      </c>
      <c r="G383">
        <v>2011</v>
      </c>
    </row>
    <row r="384" spans="1:7" hidden="1" x14ac:dyDescent="0.25">
      <c r="A384" s="3">
        <v>383</v>
      </c>
      <c r="B384" s="6">
        <f t="shared" si="5"/>
        <v>383</v>
      </c>
      <c r="C384" s="1" t="s">
        <v>774</v>
      </c>
      <c r="D384" s="1" t="s">
        <v>775</v>
      </c>
      <c r="E384" s="1" t="s">
        <v>25</v>
      </c>
      <c r="F384" s="1">
        <v>2015</v>
      </c>
      <c r="G384">
        <v>2015</v>
      </c>
    </row>
    <row r="385" spans="1:7" hidden="1" x14ac:dyDescent="0.25">
      <c r="A385" s="3">
        <v>384</v>
      </c>
      <c r="B385" s="6">
        <f t="shared" si="5"/>
        <v>384</v>
      </c>
      <c r="C385" s="1" t="s">
        <v>776</v>
      </c>
      <c r="D385" s="1" t="s">
        <v>777</v>
      </c>
      <c r="E385" s="1" t="s">
        <v>25</v>
      </c>
      <c r="F385" s="1">
        <v>2015</v>
      </c>
      <c r="G385">
        <v>2015</v>
      </c>
    </row>
    <row r="386" spans="1:7" hidden="1" x14ac:dyDescent="0.25">
      <c r="A386" s="3">
        <v>385</v>
      </c>
      <c r="B386" s="6">
        <f t="shared" ref="B386:B449" si="6">HYPERLINK(CONCATENATE("D:\انساني\التاريخ\","(",A386,")"),A386)</f>
        <v>385</v>
      </c>
      <c r="C386" s="1" t="s">
        <v>778</v>
      </c>
      <c r="D386" s="1" t="s">
        <v>779</v>
      </c>
      <c r="E386" s="1" t="s">
        <v>25</v>
      </c>
      <c r="F386" s="1">
        <v>2015</v>
      </c>
      <c r="G386">
        <v>2015</v>
      </c>
    </row>
    <row r="387" spans="1:7" hidden="1" x14ac:dyDescent="0.25">
      <c r="A387" s="3">
        <v>386</v>
      </c>
      <c r="B387" s="6">
        <f t="shared" si="6"/>
        <v>386</v>
      </c>
      <c r="C387" s="1" t="s">
        <v>780</v>
      </c>
      <c r="D387" s="1" t="s">
        <v>781</v>
      </c>
      <c r="E387" s="1" t="s">
        <v>25</v>
      </c>
      <c r="F387" s="1">
        <v>2015</v>
      </c>
      <c r="G387">
        <v>2015</v>
      </c>
    </row>
    <row r="388" spans="1:7" hidden="1" x14ac:dyDescent="0.25">
      <c r="A388" s="3">
        <v>387</v>
      </c>
      <c r="B388" s="6">
        <f t="shared" si="6"/>
        <v>387</v>
      </c>
      <c r="C388" s="1" t="s">
        <v>782</v>
      </c>
      <c r="D388" s="1" t="s">
        <v>783</v>
      </c>
      <c r="E388" s="1" t="s">
        <v>25</v>
      </c>
      <c r="F388" s="1">
        <v>2015</v>
      </c>
      <c r="G388">
        <v>2015</v>
      </c>
    </row>
    <row r="389" spans="1:7" hidden="1" x14ac:dyDescent="0.25">
      <c r="A389" s="3">
        <v>388</v>
      </c>
      <c r="B389" s="6">
        <f t="shared" si="6"/>
        <v>388</v>
      </c>
      <c r="C389" s="1" t="s">
        <v>784</v>
      </c>
      <c r="D389" s="1" t="s">
        <v>785</v>
      </c>
      <c r="E389" s="1" t="s">
        <v>25</v>
      </c>
      <c r="F389" s="1">
        <v>2015</v>
      </c>
      <c r="G389">
        <v>2015</v>
      </c>
    </row>
    <row r="390" spans="1:7" hidden="1" x14ac:dyDescent="0.25">
      <c r="A390" s="3">
        <v>389</v>
      </c>
      <c r="B390" s="6">
        <f t="shared" si="6"/>
        <v>389</v>
      </c>
      <c r="C390" s="1" t="s">
        <v>786</v>
      </c>
      <c r="D390" s="1" t="s">
        <v>787</v>
      </c>
      <c r="E390" s="1" t="s">
        <v>25</v>
      </c>
      <c r="F390" s="1">
        <v>2015</v>
      </c>
      <c r="G390">
        <v>2015</v>
      </c>
    </row>
    <row r="391" spans="1:7" hidden="1" x14ac:dyDescent="0.25">
      <c r="A391" s="3">
        <v>390</v>
      </c>
      <c r="B391" s="6">
        <f t="shared" si="6"/>
        <v>390</v>
      </c>
      <c r="C391" s="1" t="s">
        <v>788</v>
      </c>
      <c r="D391" s="1" t="s">
        <v>789</v>
      </c>
      <c r="E391" s="1" t="s">
        <v>25</v>
      </c>
      <c r="F391" s="1">
        <v>2015</v>
      </c>
      <c r="G391">
        <v>2015</v>
      </c>
    </row>
    <row r="392" spans="1:7" hidden="1" x14ac:dyDescent="0.25">
      <c r="A392" s="3">
        <v>391</v>
      </c>
      <c r="B392" s="6">
        <f t="shared" si="6"/>
        <v>391</v>
      </c>
      <c r="C392" s="1" t="s">
        <v>790</v>
      </c>
      <c r="D392" s="1" t="s">
        <v>791</v>
      </c>
      <c r="E392" s="1" t="s">
        <v>25</v>
      </c>
      <c r="F392" s="1">
        <v>2014</v>
      </c>
      <c r="G392">
        <v>2014</v>
      </c>
    </row>
    <row r="393" spans="1:7" hidden="1" x14ac:dyDescent="0.25">
      <c r="A393" s="3">
        <v>392</v>
      </c>
      <c r="B393" s="6">
        <f t="shared" si="6"/>
        <v>392</v>
      </c>
      <c r="C393" s="1" t="s">
        <v>792</v>
      </c>
      <c r="D393" s="1" t="s">
        <v>793</v>
      </c>
      <c r="E393" s="1" t="s">
        <v>25</v>
      </c>
      <c r="F393" s="1">
        <v>2015</v>
      </c>
      <c r="G393">
        <v>2015</v>
      </c>
    </row>
    <row r="394" spans="1:7" hidden="1" x14ac:dyDescent="0.25">
      <c r="A394" s="3">
        <v>393</v>
      </c>
      <c r="B394" s="6">
        <f t="shared" si="6"/>
        <v>393</v>
      </c>
      <c r="C394" s="1" t="s">
        <v>794</v>
      </c>
      <c r="D394" s="1" t="s">
        <v>795</v>
      </c>
      <c r="E394" s="1" t="s">
        <v>25</v>
      </c>
      <c r="F394" s="1">
        <v>2015</v>
      </c>
      <c r="G394">
        <v>2015</v>
      </c>
    </row>
    <row r="395" spans="1:7" hidden="1" x14ac:dyDescent="0.25">
      <c r="A395" s="3">
        <v>394</v>
      </c>
      <c r="B395" s="6">
        <f t="shared" si="6"/>
        <v>394</v>
      </c>
      <c r="C395" s="1" t="s">
        <v>796</v>
      </c>
      <c r="D395" s="1" t="s">
        <v>797</v>
      </c>
      <c r="E395" s="1" t="s">
        <v>798</v>
      </c>
      <c r="F395" s="1">
        <v>2011</v>
      </c>
      <c r="G395">
        <v>2011</v>
      </c>
    </row>
    <row r="396" spans="1:7" hidden="1" x14ac:dyDescent="0.25">
      <c r="A396" s="3">
        <v>395</v>
      </c>
      <c r="B396" s="6">
        <f t="shared" si="6"/>
        <v>395</v>
      </c>
      <c r="C396" s="1" t="s">
        <v>799</v>
      </c>
      <c r="D396" s="1" t="s">
        <v>800</v>
      </c>
      <c r="E396" s="1" t="s">
        <v>801</v>
      </c>
      <c r="F396" s="1">
        <v>2013</v>
      </c>
      <c r="G396">
        <v>2013</v>
      </c>
    </row>
    <row r="397" spans="1:7" hidden="1" x14ac:dyDescent="0.25">
      <c r="A397" s="3">
        <v>396</v>
      </c>
      <c r="B397" s="6">
        <f t="shared" si="6"/>
        <v>396</v>
      </c>
      <c r="C397" s="1" t="s">
        <v>802</v>
      </c>
      <c r="D397" s="1" t="s">
        <v>803</v>
      </c>
      <c r="E397" s="1" t="s">
        <v>13</v>
      </c>
      <c r="F397" s="1">
        <v>2007</v>
      </c>
      <c r="G397">
        <v>2007</v>
      </c>
    </row>
    <row r="398" spans="1:7" hidden="1" x14ac:dyDescent="0.25">
      <c r="A398" s="3">
        <v>397</v>
      </c>
      <c r="B398" s="6">
        <f t="shared" si="6"/>
        <v>397</v>
      </c>
      <c r="C398" s="1" t="s">
        <v>804</v>
      </c>
      <c r="D398" s="1" t="s">
        <v>805</v>
      </c>
      <c r="E398" s="1" t="s">
        <v>801</v>
      </c>
      <c r="F398" s="1">
        <v>2013</v>
      </c>
      <c r="G398">
        <v>2013</v>
      </c>
    </row>
    <row r="399" spans="1:7" hidden="1" x14ac:dyDescent="0.25">
      <c r="A399" s="3">
        <v>398</v>
      </c>
      <c r="B399" s="6">
        <f t="shared" si="6"/>
        <v>398</v>
      </c>
      <c r="C399" s="1" t="s">
        <v>806</v>
      </c>
      <c r="D399" s="1" t="s">
        <v>807</v>
      </c>
      <c r="E399" s="1" t="s">
        <v>25</v>
      </c>
      <c r="F399" s="1">
        <v>2015</v>
      </c>
      <c r="G399">
        <v>2015</v>
      </c>
    </row>
    <row r="400" spans="1:7" hidden="1" x14ac:dyDescent="0.25">
      <c r="A400" s="3">
        <v>399</v>
      </c>
      <c r="B400" s="6">
        <f t="shared" si="6"/>
        <v>399</v>
      </c>
      <c r="C400" s="1" t="s">
        <v>808</v>
      </c>
      <c r="D400" s="1" t="s">
        <v>809</v>
      </c>
      <c r="E400" s="1" t="s">
        <v>56</v>
      </c>
      <c r="F400" s="1">
        <v>2013</v>
      </c>
      <c r="G400">
        <v>2013</v>
      </c>
    </row>
    <row r="401" spans="1:7" hidden="1" x14ac:dyDescent="0.25">
      <c r="A401" s="3">
        <v>400</v>
      </c>
      <c r="B401" s="6">
        <f t="shared" si="6"/>
        <v>400</v>
      </c>
      <c r="C401" s="1" t="s">
        <v>810</v>
      </c>
      <c r="D401" s="1" t="s">
        <v>811</v>
      </c>
      <c r="E401" s="1" t="s">
        <v>812</v>
      </c>
      <c r="F401" s="1">
        <v>2013</v>
      </c>
      <c r="G401">
        <v>2013</v>
      </c>
    </row>
    <row r="402" spans="1:7" hidden="1" x14ac:dyDescent="0.25">
      <c r="A402" s="3">
        <v>401</v>
      </c>
      <c r="B402" s="6">
        <f t="shared" si="6"/>
        <v>401</v>
      </c>
      <c r="C402" s="1" t="s">
        <v>813</v>
      </c>
      <c r="D402" s="1" t="s">
        <v>814</v>
      </c>
      <c r="E402" s="1" t="s">
        <v>5</v>
      </c>
      <c r="F402" s="1">
        <v>2013</v>
      </c>
      <c r="G402">
        <v>2013</v>
      </c>
    </row>
    <row r="403" spans="1:7" hidden="1" x14ac:dyDescent="0.25">
      <c r="A403" s="3">
        <v>402</v>
      </c>
      <c r="B403" s="6">
        <f t="shared" si="6"/>
        <v>402</v>
      </c>
      <c r="C403" s="1" t="s">
        <v>815</v>
      </c>
      <c r="D403" s="1" t="s">
        <v>816</v>
      </c>
      <c r="E403" s="1" t="s">
        <v>2</v>
      </c>
      <c r="F403" s="1">
        <v>2003</v>
      </c>
      <c r="G403">
        <v>2003</v>
      </c>
    </row>
    <row r="404" spans="1:7" hidden="1" x14ac:dyDescent="0.25">
      <c r="A404" s="3">
        <v>403</v>
      </c>
      <c r="B404" s="6">
        <f t="shared" si="6"/>
        <v>403</v>
      </c>
      <c r="C404" s="1" t="s">
        <v>817</v>
      </c>
      <c r="D404" s="1" t="s">
        <v>818</v>
      </c>
      <c r="E404" s="1" t="s">
        <v>5</v>
      </c>
      <c r="F404" s="1">
        <v>2013</v>
      </c>
      <c r="G404">
        <v>2013</v>
      </c>
    </row>
    <row r="405" spans="1:7" hidden="1" x14ac:dyDescent="0.25">
      <c r="A405" s="3">
        <v>404</v>
      </c>
      <c r="B405" s="6">
        <f t="shared" si="6"/>
        <v>404</v>
      </c>
      <c r="C405" s="1" t="s">
        <v>819</v>
      </c>
      <c r="D405" s="1" t="s">
        <v>820</v>
      </c>
      <c r="E405" s="1" t="s">
        <v>5</v>
      </c>
      <c r="F405" s="1">
        <v>2013</v>
      </c>
      <c r="G405">
        <v>2013</v>
      </c>
    </row>
    <row r="406" spans="1:7" hidden="1" x14ac:dyDescent="0.25">
      <c r="A406" s="3">
        <v>405</v>
      </c>
      <c r="B406" s="6">
        <f t="shared" si="6"/>
        <v>405</v>
      </c>
      <c r="C406" s="1" t="s">
        <v>821</v>
      </c>
      <c r="D406" s="1" t="s">
        <v>822</v>
      </c>
      <c r="E406" s="1" t="s">
        <v>5</v>
      </c>
      <c r="F406" s="1">
        <v>2013</v>
      </c>
      <c r="G406">
        <v>2013</v>
      </c>
    </row>
    <row r="407" spans="1:7" hidden="1" x14ac:dyDescent="0.25">
      <c r="A407" s="3">
        <v>406</v>
      </c>
      <c r="B407" s="6">
        <f t="shared" si="6"/>
        <v>406</v>
      </c>
      <c r="C407" s="1" t="s">
        <v>823</v>
      </c>
      <c r="D407" s="1" t="s">
        <v>824</v>
      </c>
      <c r="E407" s="1" t="s">
        <v>5</v>
      </c>
      <c r="F407" s="1">
        <v>2013</v>
      </c>
      <c r="G407">
        <v>2013</v>
      </c>
    </row>
    <row r="408" spans="1:7" hidden="1" x14ac:dyDescent="0.25">
      <c r="A408" s="3">
        <v>407</v>
      </c>
      <c r="B408" s="6">
        <f t="shared" si="6"/>
        <v>407</v>
      </c>
      <c r="C408" s="1" t="s">
        <v>825</v>
      </c>
      <c r="D408" s="1" t="s">
        <v>826</v>
      </c>
      <c r="E408" s="1" t="s">
        <v>798</v>
      </c>
      <c r="F408" s="1">
        <v>2007</v>
      </c>
      <c r="G408">
        <v>2007</v>
      </c>
    </row>
    <row r="409" spans="1:7" hidden="1" x14ac:dyDescent="0.25">
      <c r="A409" s="3">
        <v>408</v>
      </c>
      <c r="B409" s="6">
        <f t="shared" si="6"/>
        <v>408</v>
      </c>
      <c r="C409" s="1" t="s">
        <v>827</v>
      </c>
      <c r="D409" s="1" t="s">
        <v>828</v>
      </c>
      <c r="E409" s="1" t="s">
        <v>25</v>
      </c>
      <c r="F409" s="1">
        <v>2015</v>
      </c>
      <c r="G409">
        <v>2015</v>
      </c>
    </row>
    <row r="410" spans="1:7" hidden="1" x14ac:dyDescent="0.25">
      <c r="A410" s="3">
        <v>409</v>
      </c>
      <c r="B410" s="6">
        <f t="shared" si="6"/>
        <v>409</v>
      </c>
      <c r="C410" s="1" t="s">
        <v>829</v>
      </c>
      <c r="D410" s="1" t="s">
        <v>830</v>
      </c>
      <c r="E410" s="1" t="s">
        <v>25</v>
      </c>
      <c r="F410" s="1">
        <v>2015</v>
      </c>
      <c r="G410">
        <v>2015</v>
      </c>
    </row>
    <row r="411" spans="1:7" hidden="1" x14ac:dyDescent="0.25">
      <c r="A411" s="3">
        <v>410</v>
      </c>
      <c r="B411" s="6">
        <f t="shared" si="6"/>
        <v>410</v>
      </c>
      <c r="C411" s="1" t="s">
        <v>831</v>
      </c>
      <c r="D411" s="1" t="s">
        <v>832</v>
      </c>
      <c r="E411" s="1" t="s">
        <v>25</v>
      </c>
      <c r="F411" s="1">
        <v>2015</v>
      </c>
      <c r="G411">
        <v>2015</v>
      </c>
    </row>
    <row r="412" spans="1:7" hidden="1" x14ac:dyDescent="0.25">
      <c r="A412" s="3">
        <v>411</v>
      </c>
      <c r="B412" s="6">
        <f t="shared" si="6"/>
        <v>411</v>
      </c>
      <c r="C412" s="1" t="s">
        <v>833</v>
      </c>
      <c r="D412" s="1" t="s">
        <v>834</v>
      </c>
      <c r="E412" s="1" t="s">
        <v>25</v>
      </c>
      <c r="F412" s="1">
        <v>2015</v>
      </c>
      <c r="G412">
        <v>2015</v>
      </c>
    </row>
    <row r="413" spans="1:7" hidden="1" x14ac:dyDescent="0.25">
      <c r="A413" s="3">
        <v>412</v>
      </c>
      <c r="B413" s="6">
        <f t="shared" si="6"/>
        <v>412</v>
      </c>
      <c r="C413" s="1" t="s">
        <v>835</v>
      </c>
      <c r="D413" s="1" t="s">
        <v>836</v>
      </c>
      <c r="E413" s="1" t="s">
        <v>25</v>
      </c>
      <c r="F413" s="1">
        <v>2016</v>
      </c>
      <c r="G413">
        <v>2016</v>
      </c>
    </row>
    <row r="414" spans="1:7" hidden="1" x14ac:dyDescent="0.25">
      <c r="A414" s="3">
        <v>413</v>
      </c>
      <c r="B414" s="6">
        <f t="shared" si="6"/>
        <v>413</v>
      </c>
      <c r="C414" s="1" t="s">
        <v>837</v>
      </c>
      <c r="D414" s="1" t="s">
        <v>838</v>
      </c>
      <c r="E414" s="1" t="s">
        <v>25</v>
      </c>
      <c r="F414" s="1">
        <v>2016</v>
      </c>
      <c r="G414">
        <v>2016</v>
      </c>
    </row>
    <row r="415" spans="1:7" hidden="1" x14ac:dyDescent="0.25">
      <c r="A415" s="3">
        <v>414</v>
      </c>
      <c r="B415" s="6">
        <f t="shared" si="6"/>
        <v>414</v>
      </c>
      <c r="C415" s="1" t="s">
        <v>839</v>
      </c>
      <c r="D415" s="1" t="s">
        <v>840</v>
      </c>
      <c r="E415" s="1" t="s">
        <v>25</v>
      </c>
      <c r="F415" s="1">
        <v>2015</v>
      </c>
      <c r="G415">
        <v>2015</v>
      </c>
    </row>
    <row r="416" spans="1:7" hidden="1" x14ac:dyDescent="0.25">
      <c r="A416" s="3">
        <v>415</v>
      </c>
      <c r="B416" s="6">
        <f t="shared" si="6"/>
        <v>415</v>
      </c>
      <c r="C416" s="1" t="s">
        <v>841</v>
      </c>
      <c r="D416" s="1" t="s">
        <v>842</v>
      </c>
      <c r="E416" s="1" t="s">
        <v>25</v>
      </c>
      <c r="F416" s="1">
        <v>2015</v>
      </c>
      <c r="G416">
        <v>2015</v>
      </c>
    </row>
    <row r="417" spans="1:7" hidden="1" x14ac:dyDescent="0.25">
      <c r="A417" s="3">
        <v>416</v>
      </c>
      <c r="B417" s="6">
        <f t="shared" si="6"/>
        <v>416</v>
      </c>
      <c r="C417" s="1" t="s">
        <v>843</v>
      </c>
      <c r="D417" s="1" t="s">
        <v>844</v>
      </c>
      <c r="E417" s="1" t="s">
        <v>25</v>
      </c>
      <c r="F417" s="1">
        <v>2016</v>
      </c>
      <c r="G417">
        <v>2016</v>
      </c>
    </row>
    <row r="418" spans="1:7" hidden="1" x14ac:dyDescent="0.25">
      <c r="A418" s="3">
        <v>417</v>
      </c>
      <c r="B418" s="6">
        <f t="shared" si="6"/>
        <v>417</v>
      </c>
      <c r="C418" s="1" t="s">
        <v>845</v>
      </c>
      <c r="D418" s="1" t="s">
        <v>846</v>
      </c>
      <c r="E418" s="1" t="s">
        <v>25</v>
      </c>
      <c r="F418" s="1">
        <v>2016</v>
      </c>
      <c r="G418">
        <v>2016</v>
      </c>
    </row>
    <row r="419" spans="1:7" hidden="1" x14ac:dyDescent="0.25">
      <c r="A419" s="3">
        <v>418</v>
      </c>
      <c r="B419" s="6">
        <f t="shared" si="6"/>
        <v>418</v>
      </c>
      <c r="C419" s="1" t="s">
        <v>847</v>
      </c>
      <c r="D419" s="1" t="s">
        <v>848</v>
      </c>
      <c r="E419" s="1" t="s">
        <v>25</v>
      </c>
      <c r="F419" s="1">
        <v>2015</v>
      </c>
      <c r="G419">
        <v>2015</v>
      </c>
    </row>
    <row r="420" spans="1:7" hidden="1" x14ac:dyDescent="0.25">
      <c r="A420" s="3">
        <v>419</v>
      </c>
      <c r="B420" s="6">
        <f t="shared" si="6"/>
        <v>419</v>
      </c>
      <c r="C420" s="1" t="s">
        <v>849</v>
      </c>
      <c r="D420" s="1" t="s">
        <v>850</v>
      </c>
      <c r="E420" s="1" t="s">
        <v>25</v>
      </c>
      <c r="F420" s="1">
        <v>2015</v>
      </c>
      <c r="G420">
        <v>2015</v>
      </c>
    </row>
    <row r="421" spans="1:7" hidden="1" x14ac:dyDescent="0.25">
      <c r="A421" s="3">
        <v>420</v>
      </c>
      <c r="B421" s="6">
        <f t="shared" si="6"/>
        <v>420</v>
      </c>
      <c r="C421" s="1" t="s">
        <v>851</v>
      </c>
      <c r="D421" s="1" t="s">
        <v>852</v>
      </c>
      <c r="E421" s="1" t="s">
        <v>25</v>
      </c>
      <c r="F421" s="1">
        <v>2016</v>
      </c>
      <c r="G421">
        <v>2016</v>
      </c>
    </row>
    <row r="422" spans="1:7" hidden="1" x14ac:dyDescent="0.25">
      <c r="A422" s="3">
        <v>421</v>
      </c>
      <c r="B422" s="6">
        <f t="shared" si="6"/>
        <v>421</v>
      </c>
      <c r="C422" s="1" t="s">
        <v>853</v>
      </c>
      <c r="D422" s="1" t="s">
        <v>854</v>
      </c>
      <c r="E422" s="1" t="s">
        <v>25</v>
      </c>
      <c r="F422" s="1">
        <v>2015</v>
      </c>
      <c r="G422">
        <v>2015</v>
      </c>
    </row>
    <row r="423" spans="1:7" hidden="1" x14ac:dyDescent="0.25">
      <c r="A423" s="3">
        <v>422</v>
      </c>
      <c r="B423" s="6">
        <f t="shared" si="6"/>
        <v>422</v>
      </c>
      <c r="C423" s="1" t="s">
        <v>855</v>
      </c>
      <c r="D423" s="1" t="s">
        <v>856</v>
      </c>
      <c r="E423" s="1" t="s">
        <v>25</v>
      </c>
      <c r="F423" s="1">
        <v>2015</v>
      </c>
      <c r="G423">
        <v>2015</v>
      </c>
    </row>
    <row r="424" spans="1:7" hidden="1" x14ac:dyDescent="0.25">
      <c r="A424" s="3">
        <v>423</v>
      </c>
      <c r="B424" s="6">
        <f t="shared" si="6"/>
        <v>423</v>
      </c>
      <c r="C424" s="1" t="s">
        <v>857</v>
      </c>
      <c r="D424" s="1" t="s">
        <v>858</v>
      </c>
      <c r="E424" s="1" t="s">
        <v>25</v>
      </c>
      <c r="F424" s="1">
        <v>2015</v>
      </c>
      <c r="G424">
        <v>2015</v>
      </c>
    </row>
    <row r="425" spans="1:7" hidden="1" x14ac:dyDescent="0.25">
      <c r="A425" s="3">
        <v>424</v>
      </c>
      <c r="B425" s="6">
        <f t="shared" si="6"/>
        <v>424</v>
      </c>
      <c r="C425" s="1" t="s">
        <v>859</v>
      </c>
      <c r="D425" s="1" t="s">
        <v>860</v>
      </c>
      <c r="E425" s="1" t="s">
        <v>25</v>
      </c>
      <c r="F425" s="1">
        <v>2015</v>
      </c>
      <c r="G425">
        <v>2015</v>
      </c>
    </row>
    <row r="426" spans="1:7" hidden="1" x14ac:dyDescent="0.25">
      <c r="A426" s="3">
        <v>425</v>
      </c>
      <c r="B426" s="6">
        <f t="shared" si="6"/>
        <v>425</v>
      </c>
      <c r="C426" s="1" t="s">
        <v>861</v>
      </c>
      <c r="D426" s="1" t="s">
        <v>862</v>
      </c>
      <c r="E426" s="1" t="s">
        <v>25</v>
      </c>
      <c r="F426" s="1">
        <v>2016</v>
      </c>
      <c r="G426">
        <v>2016</v>
      </c>
    </row>
    <row r="427" spans="1:7" hidden="1" x14ac:dyDescent="0.25">
      <c r="A427" s="3">
        <v>426</v>
      </c>
      <c r="B427" s="6">
        <f t="shared" si="6"/>
        <v>426</v>
      </c>
      <c r="C427" s="1" t="s">
        <v>863</v>
      </c>
      <c r="D427" s="1" t="s">
        <v>864</v>
      </c>
      <c r="E427" s="1" t="s">
        <v>865</v>
      </c>
      <c r="F427" s="1">
        <v>2015</v>
      </c>
      <c r="G427">
        <v>2015</v>
      </c>
    </row>
    <row r="428" spans="1:7" hidden="1" x14ac:dyDescent="0.25">
      <c r="A428" s="3">
        <v>427</v>
      </c>
      <c r="B428" s="6">
        <f t="shared" si="6"/>
        <v>427</v>
      </c>
      <c r="C428" s="1" t="s">
        <v>866</v>
      </c>
      <c r="D428" s="1" t="s">
        <v>867</v>
      </c>
      <c r="E428" s="1" t="s">
        <v>868</v>
      </c>
      <c r="F428" s="1">
        <v>2017</v>
      </c>
      <c r="G428">
        <v>2017</v>
      </c>
    </row>
    <row r="429" spans="1:7" hidden="1" x14ac:dyDescent="0.25">
      <c r="A429" s="3">
        <v>428</v>
      </c>
      <c r="B429" s="6">
        <f t="shared" si="6"/>
        <v>428</v>
      </c>
      <c r="C429" s="1" t="s">
        <v>869</v>
      </c>
      <c r="D429" s="1" t="s">
        <v>870</v>
      </c>
      <c r="E429" s="1" t="s">
        <v>25</v>
      </c>
      <c r="F429" s="1">
        <v>2017</v>
      </c>
      <c r="G429">
        <v>2017</v>
      </c>
    </row>
    <row r="430" spans="1:7" hidden="1" x14ac:dyDescent="0.25">
      <c r="A430" s="3">
        <v>429</v>
      </c>
      <c r="B430" s="6">
        <f t="shared" si="6"/>
        <v>429</v>
      </c>
      <c r="C430" s="1" t="s">
        <v>871</v>
      </c>
      <c r="D430" s="1" t="s">
        <v>872</v>
      </c>
      <c r="E430" s="1" t="s">
        <v>25</v>
      </c>
      <c r="F430" s="1">
        <v>2016</v>
      </c>
      <c r="G430">
        <v>2016</v>
      </c>
    </row>
    <row r="431" spans="1:7" hidden="1" x14ac:dyDescent="0.25">
      <c r="A431" s="3">
        <v>430</v>
      </c>
      <c r="B431" s="6">
        <f t="shared" si="6"/>
        <v>430</v>
      </c>
      <c r="C431" s="1" t="s">
        <v>873</v>
      </c>
      <c r="D431" s="1" t="s">
        <v>874</v>
      </c>
      <c r="E431" s="1" t="s">
        <v>25</v>
      </c>
      <c r="F431" s="1">
        <v>2017</v>
      </c>
      <c r="G431">
        <v>2017</v>
      </c>
    </row>
    <row r="432" spans="1:7" hidden="1" x14ac:dyDescent="0.25">
      <c r="A432" s="3">
        <v>431</v>
      </c>
      <c r="B432" s="6">
        <f t="shared" si="6"/>
        <v>431</v>
      </c>
      <c r="C432" s="1" t="s">
        <v>875</v>
      </c>
      <c r="D432" s="1" t="s">
        <v>876</v>
      </c>
      <c r="E432" s="1" t="s">
        <v>25</v>
      </c>
      <c r="F432" s="1">
        <v>2017</v>
      </c>
      <c r="G432">
        <v>2017</v>
      </c>
    </row>
    <row r="433" spans="1:7" hidden="1" x14ac:dyDescent="0.25">
      <c r="A433" s="3">
        <v>432</v>
      </c>
      <c r="B433" s="6">
        <f t="shared" si="6"/>
        <v>432</v>
      </c>
      <c r="C433" s="1" t="s">
        <v>877</v>
      </c>
      <c r="D433" s="1" t="s">
        <v>878</v>
      </c>
      <c r="E433" s="1" t="s">
        <v>25</v>
      </c>
      <c r="F433" s="1">
        <v>2017</v>
      </c>
      <c r="G433">
        <v>2017</v>
      </c>
    </row>
    <row r="434" spans="1:7" hidden="1" x14ac:dyDescent="0.25">
      <c r="A434" s="3">
        <v>433</v>
      </c>
      <c r="B434" s="6">
        <f t="shared" si="6"/>
        <v>433</v>
      </c>
      <c r="C434" s="1" t="s">
        <v>879</v>
      </c>
      <c r="D434" s="1" t="s">
        <v>880</v>
      </c>
      <c r="E434" s="1" t="s">
        <v>25</v>
      </c>
      <c r="F434" s="1">
        <v>2017</v>
      </c>
      <c r="G434">
        <v>2017</v>
      </c>
    </row>
    <row r="435" spans="1:7" hidden="1" x14ac:dyDescent="0.25">
      <c r="A435" s="3">
        <v>434</v>
      </c>
      <c r="B435" s="6">
        <f t="shared" si="6"/>
        <v>434</v>
      </c>
      <c r="C435" s="1" t="s">
        <v>881</v>
      </c>
      <c r="D435" s="1" t="s">
        <v>882</v>
      </c>
      <c r="E435" s="1" t="s">
        <v>25</v>
      </c>
      <c r="F435" s="1">
        <v>2017</v>
      </c>
      <c r="G435">
        <v>2017</v>
      </c>
    </row>
    <row r="436" spans="1:7" hidden="1" x14ac:dyDescent="0.25">
      <c r="A436" s="3">
        <v>435</v>
      </c>
      <c r="B436" s="6">
        <f t="shared" si="6"/>
        <v>435</v>
      </c>
      <c r="C436" s="1" t="s">
        <v>883</v>
      </c>
      <c r="D436" s="1" t="s">
        <v>884</v>
      </c>
      <c r="E436" s="1" t="s">
        <v>25</v>
      </c>
      <c r="F436" s="1">
        <v>2017</v>
      </c>
      <c r="G436">
        <v>2017</v>
      </c>
    </row>
    <row r="437" spans="1:7" hidden="1" x14ac:dyDescent="0.25">
      <c r="A437" s="3">
        <v>436</v>
      </c>
      <c r="B437" s="6">
        <f t="shared" si="6"/>
        <v>436</v>
      </c>
      <c r="C437" s="1" t="s">
        <v>885</v>
      </c>
      <c r="D437" s="1" t="s">
        <v>886</v>
      </c>
      <c r="E437" s="1" t="s">
        <v>56</v>
      </c>
      <c r="F437" s="1">
        <v>2017</v>
      </c>
      <c r="G437">
        <v>2017</v>
      </c>
    </row>
    <row r="438" spans="1:7" hidden="1" x14ac:dyDescent="0.25">
      <c r="A438" s="3">
        <v>437</v>
      </c>
      <c r="B438" s="6">
        <f t="shared" si="6"/>
        <v>437</v>
      </c>
      <c r="C438" s="1" t="s">
        <v>887</v>
      </c>
      <c r="D438" s="1" t="s">
        <v>888</v>
      </c>
      <c r="E438" s="1" t="s">
        <v>56</v>
      </c>
      <c r="F438" s="1">
        <v>2016</v>
      </c>
      <c r="G438">
        <v>2016</v>
      </c>
    </row>
    <row r="439" spans="1:7" hidden="1" x14ac:dyDescent="0.25">
      <c r="A439" s="3">
        <v>438</v>
      </c>
      <c r="B439" s="6">
        <f t="shared" si="6"/>
        <v>438</v>
      </c>
      <c r="C439" s="1" t="s">
        <v>889</v>
      </c>
      <c r="D439" s="1" t="s">
        <v>890</v>
      </c>
      <c r="E439" s="1" t="s">
        <v>56</v>
      </c>
      <c r="F439" s="1">
        <v>2017</v>
      </c>
      <c r="G439">
        <v>2017</v>
      </c>
    </row>
    <row r="440" spans="1:7" hidden="1" x14ac:dyDescent="0.25">
      <c r="A440" s="3">
        <v>439</v>
      </c>
      <c r="B440" s="6">
        <f t="shared" si="6"/>
        <v>439</v>
      </c>
      <c r="C440" s="1" t="s">
        <v>891</v>
      </c>
      <c r="D440" s="1" t="s">
        <v>892</v>
      </c>
      <c r="E440" s="1" t="s">
        <v>25</v>
      </c>
      <c r="F440" s="1">
        <v>2017</v>
      </c>
      <c r="G440">
        <v>2017</v>
      </c>
    </row>
    <row r="441" spans="1:7" hidden="1" x14ac:dyDescent="0.25">
      <c r="A441" s="3">
        <v>440</v>
      </c>
      <c r="B441" s="6">
        <f t="shared" si="6"/>
        <v>440</v>
      </c>
      <c r="C441" s="1" t="s">
        <v>893</v>
      </c>
      <c r="D441" s="1" t="s">
        <v>894</v>
      </c>
      <c r="E441" s="1" t="s">
        <v>25</v>
      </c>
      <c r="F441" s="1">
        <v>2017</v>
      </c>
      <c r="G441">
        <v>2017</v>
      </c>
    </row>
    <row r="442" spans="1:7" hidden="1" x14ac:dyDescent="0.25">
      <c r="A442" s="3">
        <v>441</v>
      </c>
      <c r="B442" s="6">
        <f t="shared" si="6"/>
        <v>441</v>
      </c>
      <c r="C442" s="1" t="s">
        <v>895</v>
      </c>
      <c r="D442" s="1" t="s">
        <v>896</v>
      </c>
      <c r="E442" s="1" t="s">
        <v>25</v>
      </c>
      <c r="F442" s="1">
        <v>2017</v>
      </c>
      <c r="G442">
        <v>2017</v>
      </c>
    </row>
    <row r="443" spans="1:7" hidden="1" x14ac:dyDescent="0.25">
      <c r="A443" s="3">
        <v>442</v>
      </c>
      <c r="B443" s="6">
        <f t="shared" si="6"/>
        <v>442</v>
      </c>
      <c r="C443" s="1" t="s">
        <v>897</v>
      </c>
      <c r="D443" s="1" t="s">
        <v>898</v>
      </c>
      <c r="E443" s="1" t="s">
        <v>25</v>
      </c>
      <c r="F443" s="1">
        <v>2017</v>
      </c>
      <c r="G443">
        <v>2017</v>
      </c>
    </row>
    <row r="444" spans="1:7" hidden="1" x14ac:dyDescent="0.25">
      <c r="A444" s="3">
        <v>443</v>
      </c>
      <c r="B444" s="6">
        <f t="shared" si="6"/>
        <v>443</v>
      </c>
      <c r="C444" s="1" t="s">
        <v>899</v>
      </c>
      <c r="D444" s="1" t="s">
        <v>900</v>
      </c>
      <c r="E444" s="1" t="s">
        <v>25</v>
      </c>
      <c r="F444" s="1">
        <v>2017</v>
      </c>
      <c r="G444">
        <v>2017</v>
      </c>
    </row>
    <row r="445" spans="1:7" hidden="1" x14ac:dyDescent="0.25">
      <c r="A445" s="3">
        <v>444</v>
      </c>
      <c r="B445" s="6">
        <f t="shared" si="6"/>
        <v>444</v>
      </c>
      <c r="C445" s="1" t="s">
        <v>901</v>
      </c>
      <c r="D445" s="1" t="s">
        <v>902</v>
      </c>
      <c r="E445" s="1" t="s">
        <v>25</v>
      </c>
      <c r="F445" s="1">
        <v>2017</v>
      </c>
      <c r="G445">
        <v>2017</v>
      </c>
    </row>
    <row r="446" spans="1:7" hidden="1" x14ac:dyDescent="0.25">
      <c r="A446" s="3">
        <v>445</v>
      </c>
      <c r="B446" s="6">
        <f t="shared" si="6"/>
        <v>445</v>
      </c>
      <c r="C446" s="1" t="s">
        <v>903</v>
      </c>
      <c r="D446" s="1" t="s">
        <v>904</v>
      </c>
      <c r="E446" s="1" t="s">
        <v>25</v>
      </c>
      <c r="F446" s="1">
        <v>2017</v>
      </c>
      <c r="G446">
        <v>2017</v>
      </c>
    </row>
    <row r="447" spans="1:7" hidden="1" x14ac:dyDescent="0.25">
      <c r="A447" s="3">
        <v>446</v>
      </c>
      <c r="B447" s="6">
        <f t="shared" si="6"/>
        <v>446</v>
      </c>
      <c r="C447" s="1" t="s">
        <v>905</v>
      </c>
      <c r="D447" s="1" t="s">
        <v>906</v>
      </c>
      <c r="E447" s="1" t="s">
        <v>25</v>
      </c>
      <c r="F447" s="1">
        <v>2017</v>
      </c>
      <c r="G447">
        <v>2017</v>
      </c>
    </row>
    <row r="448" spans="1:7" hidden="1" x14ac:dyDescent="0.25">
      <c r="A448" s="3">
        <v>447</v>
      </c>
      <c r="B448" s="6">
        <f t="shared" si="6"/>
        <v>447</v>
      </c>
      <c r="C448" s="1" t="s">
        <v>907</v>
      </c>
      <c r="D448" s="1" t="s">
        <v>908</v>
      </c>
      <c r="E448" s="1" t="s">
        <v>25</v>
      </c>
      <c r="F448" s="1">
        <v>2017</v>
      </c>
      <c r="G448">
        <v>2017</v>
      </c>
    </row>
    <row r="449" spans="1:7" hidden="1" x14ac:dyDescent="0.25">
      <c r="A449" s="3">
        <v>448</v>
      </c>
      <c r="B449" s="6">
        <f t="shared" si="6"/>
        <v>448</v>
      </c>
      <c r="C449" s="1" t="s">
        <v>909</v>
      </c>
      <c r="D449" s="1" t="s">
        <v>910</v>
      </c>
      <c r="E449" s="1" t="s">
        <v>25</v>
      </c>
      <c r="F449" s="1">
        <v>2017</v>
      </c>
      <c r="G449">
        <v>2017</v>
      </c>
    </row>
    <row r="450" spans="1:7" hidden="1" x14ac:dyDescent="0.25">
      <c r="A450" s="3">
        <v>449</v>
      </c>
      <c r="B450" s="6">
        <f t="shared" ref="B450:B513" si="7">HYPERLINK(CONCATENATE("D:\انساني\التاريخ\","(",A450,")"),A450)</f>
        <v>449</v>
      </c>
      <c r="C450" s="1" t="s">
        <v>911</v>
      </c>
      <c r="D450" s="1" t="s">
        <v>912</v>
      </c>
      <c r="E450" s="1" t="s">
        <v>25</v>
      </c>
      <c r="F450" s="1">
        <v>2017</v>
      </c>
      <c r="G450">
        <v>2017</v>
      </c>
    </row>
    <row r="451" spans="1:7" hidden="1" x14ac:dyDescent="0.25">
      <c r="A451" s="3">
        <v>450</v>
      </c>
      <c r="B451" s="6">
        <f t="shared" si="7"/>
        <v>450</v>
      </c>
      <c r="C451" s="1" t="s">
        <v>913</v>
      </c>
      <c r="D451" s="1" t="s">
        <v>914</v>
      </c>
      <c r="E451" s="1" t="s">
        <v>25</v>
      </c>
      <c r="F451" s="1">
        <v>2017</v>
      </c>
      <c r="G451">
        <v>2017</v>
      </c>
    </row>
    <row r="452" spans="1:7" hidden="1" x14ac:dyDescent="0.25">
      <c r="A452" s="3">
        <v>451</v>
      </c>
      <c r="B452" s="6">
        <f t="shared" si="7"/>
        <v>451</v>
      </c>
      <c r="C452" s="1" t="s">
        <v>915</v>
      </c>
      <c r="D452" s="1" t="s">
        <v>916</v>
      </c>
      <c r="E452" s="1" t="s">
        <v>25</v>
      </c>
      <c r="F452" s="1">
        <v>2018</v>
      </c>
      <c r="G452">
        <v>2018</v>
      </c>
    </row>
    <row r="453" spans="1:7" hidden="1" x14ac:dyDescent="0.25">
      <c r="A453" s="3">
        <v>452</v>
      </c>
      <c r="B453" s="6">
        <f t="shared" si="7"/>
        <v>452</v>
      </c>
      <c r="C453" s="1" t="s">
        <v>917</v>
      </c>
      <c r="D453" s="1" t="s">
        <v>918</v>
      </c>
      <c r="E453" s="1" t="s">
        <v>25</v>
      </c>
      <c r="F453" s="1">
        <v>2018</v>
      </c>
      <c r="G453">
        <v>2018</v>
      </c>
    </row>
    <row r="454" spans="1:7" hidden="1" x14ac:dyDescent="0.25">
      <c r="A454" s="3">
        <v>453</v>
      </c>
      <c r="B454" s="6">
        <f t="shared" si="7"/>
        <v>453</v>
      </c>
      <c r="C454" s="1" t="s">
        <v>919</v>
      </c>
      <c r="D454" s="1" t="s">
        <v>920</v>
      </c>
      <c r="E454" s="1" t="s">
        <v>25</v>
      </c>
      <c r="F454" s="1">
        <v>2018</v>
      </c>
      <c r="G454">
        <v>2018</v>
      </c>
    </row>
    <row r="455" spans="1:7" hidden="1" x14ac:dyDescent="0.25">
      <c r="A455" s="3">
        <v>454</v>
      </c>
      <c r="B455" s="6">
        <f t="shared" si="7"/>
        <v>454</v>
      </c>
      <c r="C455" s="1" t="s">
        <v>921</v>
      </c>
      <c r="D455" s="1" t="s">
        <v>922</v>
      </c>
      <c r="E455" s="1" t="s">
        <v>25</v>
      </c>
      <c r="F455" s="1">
        <v>2018</v>
      </c>
      <c r="G455">
        <v>2018</v>
      </c>
    </row>
    <row r="456" spans="1:7" hidden="1" x14ac:dyDescent="0.25">
      <c r="A456" s="3">
        <v>455</v>
      </c>
      <c r="B456" s="6">
        <f t="shared" si="7"/>
        <v>455</v>
      </c>
      <c r="C456" s="1" t="s">
        <v>923</v>
      </c>
      <c r="D456" s="1" t="s">
        <v>924</v>
      </c>
      <c r="E456" s="1" t="s">
        <v>25</v>
      </c>
      <c r="F456" s="1">
        <v>2018</v>
      </c>
      <c r="G456">
        <v>2018</v>
      </c>
    </row>
    <row r="457" spans="1:7" hidden="1" x14ac:dyDescent="0.25">
      <c r="A457" s="3">
        <v>456</v>
      </c>
      <c r="B457" s="6">
        <f t="shared" si="7"/>
        <v>456</v>
      </c>
      <c r="C457" s="1" t="s">
        <v>925</v>
      </c>
      <c r="D457" s="1" t="s">
        <v>926</v>
      </c>
      <c r="E457" s="1" t="s">
        <v>25</v>
      </c>
      <c r="F457" s="1">
        <v>2018</v>
      </c>
      <c r="G457">
        <v>2018</v>
      </c>
    </row>
    <row r="458" spans="1:7" hidden="1" x14ac:dyDescent="0.25">
      <c r="A458" s="3">
        <v>457</v>
      </c>
      <c r="B458" s="6">
        <f t="shared" si="7"/>
        <v>457</v>
      </c>
      <c r="C458" s="1" t="s">
        <v>927</v>
      </c>
      <c r="D458" s="1" t="s">
        <v>928</v>
      </c>
      <c r="E458" s="1" t="s">
        <v>25</v>
      </c>
      <c r="F458" s="1">
        <v>2018</v>
      </c>
      <c r="G458">
        <v>2018</v>
      </c>
    </row>
    <row r="459" spans="1:7" hidden="1" x14ac:dyDescent="0.25">
      <c r="A459" s="3">
        <v>458</v>
      </c>
      <c r="B459" s="6">
        <f t="shared" si="7"/>
        <v>458</v>
      </c>
      <c r="C459" s="1" t="s">
        <v>929</v>
      </c>
      <c r="D459" s="1" t="s">
        <v>930</v>
      </c>
      <c r="E459" s="1" t="s">
        <v>25</v>
      </c>
      <c r="F459" s="1">
        <v>2018</v>
      </c>
      <c r="G459">
        <v>2018</v>
      </c>
    </row>
    <row r="460" spans="1:7" hidden="1" x14ac:dyDescent="0.25">
      <c r="A460" s="3">
        <v>459</v>
      </c>
      <c r="B460" s="6">
        <f t="shared" si="7"/>
        <v>459</v>
      </c>
      <c r="C460" s="1" t="s">
        <v>931</v>
      </c>
      <c r="D460" s="1" t="s">
        <v>932</v>
      </c>
      <c r="E460" s="1" t="s">
        <v>25</v>
      </c>
      <c r="F460" s="1">
        <v>2018</v>
      </c>
      <c r="G460">
        <v>2018</v>
      </c>
    </row>
    <row r="461" spans="1:7" hidden="1" x14ac:dyDescent="0.25">
      <c r="A461" s="3">
        <v>460</v>
      </c>
      <c r="B461" s="6">
        <f t="shared" si="7"/>
        <v>460</v>
      </c>
      <c r="C461" s="1" t="s">
        <v>933</v>
      </c>
      <c r="D461" s="1" t="s">
        <v>934</v>
      </c>
      <c r="E461" s="1" t="s">
        <v>25</v>
      </c>
      <c r="F461" s="1">
        <v>2018</v>
      </c>
      <c r="G461">
        <v>2018</v>
      </c>
    </row>
    <row r="462" spans="1:7" hidden="1" x14ac:dyDescent="0.25">
      <c r="A462" s="3">
        <v>461</v>
      </c>
      <c r="B462" s="6">
        <f t="shared" si="7"/>
        <v>461</v>
      </c>
      <c r="C462" s="1" t="s">
        <v>935</v>
      </c>
      <c r="D462" s="1" t="s">
        <v>936</v>
      </c>
      <c r="E462" s="1" t="s">
        <v>25</v>
      </c>
      <c r="F462" s="1">
        <v>2018</v>
      </c>
      <c r="G462">
        <v>2018</v>
      </c>
    </row>
    <row r="463" spans="1:7" hidden="1" x14ac:dyDescent="0.25">
      <c r="A463" s="3">
        <v>462</v>
      </c>
      <c r="B463" s="6">
        <f t="shared" si="7"/>
        <v>462</v>
      </c>
      <c r="C463" s="1" t="s">
        <v>937</v>
      </c>
      <c r="D463" s="1" t="s">
        <v>938</v>
      </c>
      <c r="E463" s="1" t="s">
        <v>25</v>
      </c>
      <c r="F463" s="1">
        <v>2018</v>
      </c>
      <c r="G463">
        <v>2018</v>
      </c>
    </row>
    <row r="464" spans="1:7" hidden="1" x14ac:dyDescent="0.25">
      <c r="A464" s="3">
        <v>463</v>
      </c>
      <c r="B464" s="6">
        <f t="shared" si="7"/>
        <v>463</v>
      </c>
      <c r="C464" s="1" t="s">
        <v>939</v>
      </c>
      <c r="D464" s="1" t="s">
        <v>940</v>
      </c>
      <c r="E464" s="1" t="s">
        <v>25</v>
      </c>
      <c r="F464" s="1">
        <v>2018</v>
      </c>
      <c r="G464">
        <v>2018</v>
      </c>
    </row>
    <row r="465" spans="1:7" hidden="1" x14ac:dyDescent="0.25">
      <c r="A465" s="3">
        <v>464</v>
      </c>
      <c r="B465" s="6">
        <f t="shared" si="7"/>
        <v>464</v>
      </c>
      <c r="C465" s="1" t="s">
        <v>786</v>
      </c>
      <c r="D465" s="1" t="s">
        <v>941</v>
      </c>
      <c r="E465" s="1" t="s">
        <v>25</v>
      </c>
      <c r="F465" s="1">
        <v>2019</v>
      </c>
      <c r="G465">
        <v>2019</v>
      </c>
    </row>
    <row r="466" spans="1:7" hidden="1" x14ac:dyDescent="0.25">
      <c r="A466" s="3">
        <v>465</v>
      </c>
      <c r="B466" s="6">
        <f t="shared" si="7"/>
        <v>465</v>
      </c>
      <c r="C466" s="1" t="s">
        <v>942</v>
      </c>
      <c r="D466" s="1" t="s">
        <v>943</v>
      </c>
      <c r="E466" s="1" t="s">
        <v>25</v>
      </c>
      <c r="F466" s="1">
        <v>2019</v>
      </c>
      <c r="G466">
        <v>2019</v>
      </c>
    </row>
    <row r="467" spans="1:7" hidden="1" x14ac:dyDescent="0.25">
      <c r="A467" s="3">
        <v>466</v>
      </c>
      <c r="B467" s="6">
        <f t="shared" si="7"/>
        <v>466</v>
      </c>
      <c r="C467" s="1" t="s">
        <v>944</v>
      </c>
      <c r="D467" s="1" t="s">
        <v>945</v>
      </c>
      <c r="E467" s="1" t="s">
        <v>25</v>
      </c>
      <c r="F467" s="1">
        <v>2019</v>
      </c>
      <c r="G467">
        <v>2019</v>
      </c>
    </row>
    <row r="468" spans="1:7" hidden="1" x14ac:dyDescent="0.25">
      <c r="A468" s="3">
        <v>467</v>
      </c>
      <c r="B468" s="6">
        <f t="shared" si="7"/>
        <v>467</v>
      </c>
      <c r="C468" s="1" t="s">
        <v>946</v>
      </c>
      <c r="D468" s="1" t="s">
        <v>947</v>
      </c>
      <c r="E468" s="1" t="s">
        <v>25</v>
      </c>
      <c r="F468" s="1">
        <v>2018</v>
      </c>
      <c r="G468">
        <v>2018</v>
      </c>
    </row>
    <row r="469" spans="1:7" hidden="1" x14ac:dyDescent="0.25">
      <c r="A469" s="3">
        <v>468</v>
      </c>
      <c r="B469" s="6">
        <f t="shared" si="7"/>
        <v>468</v>
      </c>
      <c r="C469" s="1" t="s">
        <v>948</v>
      </c>
      <c r="D469" s="1" t="s">
        <v>949</v>
      </c>
      <c r="E469" s="1" t="s">
        <v>25</v>
      </c>
      <c r="F469" s="1">
        <v>2018</v>
      </c>
      <c r="G469">
        <v>2018</v>
      </c>
    </row>
    <row r="470" spans="1:7" hidden="1" x14ac:dyDescent="0.25">
      <c r="A470" s="3">
        <v>469</v>
      </c>
      <c r="B470" s="6">
        <f t="shared" si="7"/>
        <v>469</v>
      </c>
      <c r="C470" s="1" t="s">
        <v>950</v>
      </c>
      <c r="D470" s="1" t="s">
        <v>951</v>
      </c>
      <c r="E470" s="1" t="s">
        <v>25</v>
      </c>
      <c r="F470" s="1">
        <v>2018</v>
      </c>
      <c r="G470">
        <v>2018</v>
      </c>
    </row>
    <row r="471" spans="1:7" hidden="1" x14ac:dyDescent="0.25">
      <c r="A471" s="3">
        <v>470</v>
      </c>
      <c r="B471" s="6">
        <f t="shared" si="7"/>
        <v>470</v>
      </c>
      <c r="C471" s="1" t="s">
        <v>543</v>
      </c>
      <c r="D471" s="1" t="s">
        <v>952</v>
      </c>
      <c r="E471" s="1" t="s">
        <v>25</v>
      </c>
      <c r="F471" s="1">
        <v>2018</v>
      </c>
      <c r="G471">
        <v>2018</v>
      </c>
    </row>
    <row r="472" spans="1:7" hidden="1" x14ac:dyDescent="0.25">
      <c r="A472" s="3">
        <v>471</v>
      </c>
      <c r="B472" s="6">
        <f t="shared" si="7"/>
        <v>471</v>
      </c>
      <c r="C472" s="1" t="s">
        <v>953</v>
      </c>
      <c r="D472" s="1" t="s">
        <v>954</v>
      </c>
      <c r="E472" s="1" t="s">
        <v>25</v>
      </c>
      <c r="F472" s="1">
        <v>2018</v>
      </c>
      <c r="G472">
        <v>2018</v>
      </c>
    </row>
    <row r="473" spans="1:7" hidden="1" x14ac:dyDescent="0.25">
      <c r="A473" s="3">
        <v>472</v>
      </c>
      <c r="B473" s="6">
        <f t="shared" si="7"/>
        <v>472</v>
      </c>
      <c r="C473" s="1" t="s">
        <v>955</v>
      </c>
      <c r="D473" s="1" t="s">
        <v>956</v>
      </c>
      <c r="E473" s="1" t="s">
        <v>25</v>
      </c>
      <c r="F473" s="1">
        <v>2018</v>
      </c>
      <c r="G473">
        <v>2018</v>
      </c>
    </row>
    <row r="474" spans="1:7" hidden="1" x14ac:dyDescent="0.25">
      <c r="A474" s="3">
        <v>473</v>
      </c>
      <c r="B474" s="6">
        <f t="shared" si="7"/>
        <v>473</v>
      </c>
      <c r="C474" s="1" t="s">
        <v>957</v>
      </c>
      <c r="D474" s="1" t="s">
        <v>958</v>
      </c>
      <c r="E474" s="1" t="s">
        <v>25</v>
      </c>
      <c r="F474" s="1">
        <v>2018</v>
      </c>
      <c r="G474">
        <v>2018</v>
      </c>
    </row>
    <row r="475" spans="1:7" hidden="1" x14ac:dyDescent="0.25">
      <c r="A475" s="3">
        <v>474</v>
      </c>
      <c r="B475" s="6">
        <f t="shared" si="7"/>
        <v>474</v>
      </c>
      <c r="C475" s="1" t="s">
        <v>959</v>
      </c>
      <c r="D475" s="1" t="s">
        <v>960</v>
      </c>
      <c r="E475" s="1" t="s">
        <v>25</v>
      </c>
      <c r="F475" s="1">
        <v>2018</v>
      </c>
      <c r="G475">
        <v>2018</v>
      </c>
    </row>
    <row r="476" spans="1:7" hidden="1" x14ac:dyDescent="0.25">
      <c r="A476" s="3">
        <v>475</v>
      </c>
      <c r="B476" s="6">
        <f t="shared" si="7"/>
        <v>475</v>
      </c>
      <c r="C476" s="1" t="s">
        <v>961</v>
      </c>
      <c r="D476" s="1" t="s">
        <v>962</v>
      </c>
      <c r="E476" s="1" t="s">
        <v>25</v>
      </c>
      <c r="F476" s="1">
        <v>2019</v>
      </c>
      <c r="G476">
        <v>2019</v>
      </c>
    </row>
    <row r="477" spans="1:7" hidden="1" x14ac:dyDescent="0.25">
      <c r="A477" s="3">
        <v>476</v>
      </c>
      <c r="B477" s="6">
        <f t="shared" si="7"/>
        <v>476</v>
      </c>
      <c r="C477" s="1" t="s">
        <v>963</v>
      </c>
      <c r="D477" s="1" t="s">
        <v>964</v>
      </c>
      <c r="E477" s="1" t="s">
        <v>2</v>
      </c>
      <c r="F477" s="1">
        <v>2013</v>
      </c>
      <c r="G477">
        <v>2013</v>
      </c>
    </row>
    <row r="478" spans="1:7" hidden="1" x14ac:dyDescent="0.25">
      <c r="A478" s="3">
        <v>477</v>
      </c>
      <c r="B478" s="6">
        <f t="shared" si="7"/>
        <v>477</v>
      </c>
      <c r="C478" s="1" t="s">
        <v>963</v>
      </c>
      <c r="D478" s="1" t="s">
        <v>965</v>
      </c>
      <c r="E478" s="1" t="s">
        <v>56</v>
      </c>
      <c r="F478" s="1">
        <v>2018</v>
      </c>
      <c r="G478">
        <v>2018</v>
      </c>
    </row>
    <row r="479" spans="1:7" hidden="1" x14ac:dyDescent="0.25">
      <c r="A479" s="3">
        <v>478</v>
      </c>
      <c r="B479" s="6">
        <f t="shared" si="7"/>
        <v>478</v>
      </c>
      <c r="C479" s="1" t="s">
        <v>966</v>
      </c>
      <c r="D479" s="1" t="s">
        <v>967</v>
      </c>
      <c r="E479" s="1" t="s">
        <v>25</v>
      </c>
      <c r="F479" s="1">
        <v>2018</v>
      </c>
      <c r="G479">
        <v>2018</v>
      </c>
    </row>
    <row r="480" spans="1:7" hidden="1" x14ac:dyDescent="0.25">
      <c r="A480" s="3">
        <v>479</v>
      </c>
      <c r="B480" s="6">
        <f t="shared" si="7"/>
        <v>479</v>
      </c>
      <c r="C480" s="1" t="s">
        <v>549</v>
      </c>
      <c r="D480" s="1" t="s">
        <v>968</v>
      </c>
      <c r="E480" s="1" t="s">
        <v>25</v>
      </c>
      <c r="F480" s="1">
        <v>2019</v>
      </c>
      <c r="G480">
        <v>2019</v>
      </c>
    </row>
    <row r="481" spans="1:7" hidden="1" x14ac:dyDescent="0.25">
      <c r="A481" s="3">
        <v>480</v>
      </c>
      <c r="B481" s="6">
        <f t="shared" si="7"/>
        <v>480</v>
      </c>
      <c r="C481" s="1" t="s">
        <v>969</v>
      </c>
      <c r="D481" s="1" t="s">
        <v>970</v>
      </c>
      <c r="E481" s="1" t="s">
        <v>25</v>
      </c>
      <c r="F481" s="1">
        <v>2019</v>
      </c>
      <c r="G481">
        <v>2019</v>
      </c>
    </row>
    <row r="482" spans="1:7" hidden="1" x14ac:dyDescent="0.25">
      <c r="A482" s="3">
        <v>481</v>
      </c>
      <c r="B482" s="6">
        <f t="shared" si="7"/>
        <v>481</v>
      </c>
      <c r="C482" s="1" t="s">
        <v>971</v>
      </c>
      <c r="D482" s="1" t="s">
        <v>972</v>
      </c>
      <c r="E482" s="1" t="s">
        <v>56</v>
      </c>
      <c r="F482" s="1">
        <v>2018</v>
      </c>
      <c r="G482">
        <v>2018</v>
      </c>
    </row>
    <row r="483" spans="1:7" hidden="1" x14ac:dyDescent="0.25">
      <c r="A483" s="3">
        <v>482</v>
      </c>
      <c r="B483" s="6">
        <f t="shared" si="7"/>
        <v>482</v>
      </c>
      <c r="C483" s="1" t="s">
        <v>973</v>
      </c>
      <c r="D483" s="1" t="s">
        <v>974</v>
      </c>
      <c r="E483" s="1" t="s">
        <v>25</v>
      </c>
      <c r="F483" s="1">
        <v>2019</v>
      </c>
      <c r="G483">
        <v>2019</v>
      </c>
    </row>
    <row r="484" spans="1:7" hidden="1" x14ac:dyDescent="0.25">
      <c r="A484" s="3">
        <v>483</v>
      </c>
      <c r="B484" s="6">
        <f t="shared" si="7"/>
        <v>483</v>
      </c>
      <c r="C484" s="1" t="s">
        <v>975</v>
      </c>
      <c r="D484" s="1" t="s">
        <v>976</v>
      </c>
      <c r="E484" s="1" t="s">
        <v>25</v>
      </c>
      <c r="F484" s="1">
        <v>2019</v>
      </c>
      <c r="G484">
        <v>2019</v>
      </c>
    </row>
    <row r="485" spans="1:7" hidden="1" x14ac:dyDescent="0.25">
      <c r="A485" s="3">
        <v>484</v>
      </c>
      <c r="B485" s="6">
        <f t="shared" si="7"/>
        <v>484</v>
      </c>
      <c r="C485" s="1" t="s">
        <v>977</v>
      </c>
      <c r="D485" s="1" t="s">
        <v>978</v>
      </c>
      <c r="E485" s="1" t="s">
        <v>25</v>
      </c>
      <c r="F485" s="1">
        <v>2019</v>
      </c>
      <c r="G485">
        <v>2019</v>
      </c>
    </row>
    <row r="486" spans="1:7" hidden="1" x14ac:dyDescent="0.25">
      <c r="A486" s="3">
        <v>485</v>
      </c>
      <c r="B486" s="6">
        <f t="shared" si="7"/>
        <v>485</v>
      </c>
      <c r="C486" s="1" t="s">
        <v>979</v>
      </c>
      <c r="D486" s="1" t="s">
        <v>980</v>
      </c>
      <c r="E486" s="1" t="s">
        <v>25</v>
      </c>
      <c r="F486" s="1">
        <v>2019</v>
      </c>
      <c r="G486">
        <v>2019</v>
      </c>
    </row>
    <row r="487" spans="1:7" hidden="1" x14ac:dyDescent="0.25">
      <c r="A487" s="3">
        <v>486</v>
      </c>
      <c r="B487" s="6">
        <f t="shared" si="7"/>
        <v>486</v>
      </c>
      <c r="C487" s="1" t="s">
        <v>981</v>
      </c>
      <c r="D487" s="1" t="s">
        <v>982</v>
      </c>
      <c r="E487" s="1" t="s">
        <v>25</v>
      </c>
      <c r="F487" s="1">
        <v>2019</v>
      </c>
      <c r="G487">
        <v>2019</v>
      </c>
    </row>
    <row r="488" spans="1:7" hidden="1" x14ac:dyDescent="0.25">
      <c r="A488" s="3">
        <v>487</v>
      </c>
      <c r="B488" s="6">
        <f t="shared" si="7"/>
        <v>487</v>
      </c>
      <c r="C488" s="1" t="s">
        <v>983</v>
      </c>
      <c r="D488" s="1" t="s">
        <v>984</v>
      </c>
      <c r="E488" s="1" t="s">
        <v>5</v>
      </c>
      <c r="F488" s="1">
        <v>2018</v>
      </c>
      <c r="G488">
        <v>2018</v>
      </c>
    </row>
    <row r="489" spans="1:7" hidden="1" x14ac:dyDescent="0.25">
      <c r="A489" s="3">
        <v>488</v>
      </c>
      <c r="B489" s="6">
        <f t="shared" si="7"/>
        <v>488</v>
      </c>
      <c r="C489" s="1" t="s">
        <v>985</v>
      </c>
      <c r="D489" s="1" t="s">
        <v>986</v>
      </c>
      <c r="E489" s="1" t="s">
        <v>5</v>
      </c>
      <c r="F489" s="1">
        <v>2018</v>
      </c>
      <c r="G489">
        <v>2018</v>
      </c>
    </row>
    <row r="490" spans="1:7" hidden="1" x14ac:dyDescent="0.25">
      <c r="A490" s="3">
        <v>489</v>
      </c>
      <c r="B490" s="6">
        <f t="shared" si="7"/>
        <v>489</v>
      </c>
      <c r="C490" s="1" t="s">
        <v>987</v>
      </c>
      <c r="D490" s="1" t="s">
        <v>988</v>
      </c>
      <c r="E490" s="1" t="s">
        <v>5</v>
      </c>
      <c r="F490" s="1">
        <v>2018</v>
      </c>
      <c r="G490">
        <v>2018</v>
      </c>
    </row>
    <row r="491" spans="1:7" hidden="1" x14ac:dyDescent="0.25">
      <c r="A491" s="3">
        <v>490</v>
      </c>
      <c r="B491" s="6">
        <f t="shared" si="7"/>
        <v>490</v>
      </c>
      <c r="C491" s="1" t="s">
        <v>989</v>
      </c>
      <c r="D491" s="1" t="s">
        <v>990</v>
      </c>
      <c r="E491" s="1" t="s">
        <v>5</v>
      </c>
      <c r="F491" s="1">
        <v>2018</v>
      </c>
      <c r="G491">
        <v>2018</v>
      </c>
    </row>
    <row r="492" spans="1:7" hidden="1" x14ac:dyDescent="0.25">
      <c r="A492" s="3">
        <v>491</v>
      </c>
      <c r="B492" s="6">
        <f t="shared" si="7"/>
        <v>491</v>
      </c>
      <c r="C492" s="1" t="s">
        <v>991</v>
      </c>
      <c r="D492" s="1" t="s">
        <v>992</v>
      </c>
      <c r="E492" s="1" t="s">
        <v>5</v>
      </c>
      <c r="F492" s="1">
        <v>2019</v>
      </c>
      <c r="G492">
        <v>2019</v>
      </c>
    </row>
    <row r="493" spans="1:7" hidden="1" x14ac:dyDescent="0.25">
      <c r="A493" s="3">
        <v>492</v>
      </c>
      <c r="B493" s="6">
        <f t="shared" si="7"/>
        <v>492</v>
      </c>
      <c r="C493" s="1" t="s">
        <v>993</v>
      </c>
      <c r="D493" s="1" t="s">
        <v>994</v>
      </c>
      <c r="E493" s="1" t="s">
        <v>5</v>
      </c>
      <c r="F493" s="1">
        <v>2019</v>
      </c>
      <c r="G493">
        <v>2019</v>
      </c>
    </row>
    <row r="494" spans="1:7" hidden="1" x14ac:dyDescent="0.25">
      <c r="A494" s="3">
        <v>493</v>
      </c>
      <c r="B494" s="6">
        <f t="shared" si="7"/>
        <v>493</v>
      </c>
      <c r="C494" s="1" t="s">
        <v>995</v>
      </c>
      <c r="D494" s="1" t="s">
        <v>996</v>
      </c>
      <c r="E494" s="1" t="s">
        <v>5</v>
      </c>
      <c r="F494" s="1">
        <v>2018</v>
      </c>
      <c r="G494">
        <v>2018</v>
      </c>
    </row>
    <row r="495" spans="1:7" hidden="1" x14ac:dyDescent="0.25">
      <c r="A495" s="3">
        <v>494</v>
      </c>
      <c r="B495" s="6">
        <f t="shared" si="7"/>
        <v>494</v>
      </c>
      <c r="C495" s="1" t="s">
        <v>997</v>
      </c>
      <c r="D495" s="1" t="s">
        <v>998</v>
      </c>
      <c r="E495" s="1" t="s">
        <v>5</v>
      </c>
      <c r="F495" s="1">
        <v>2018</v>
      </c>
      <c r="G495">
        <v>2018</v>
      </c>
    </row>
    <row r="496" spans="1:7" hidden="1" x14ac:dyDescent="0.25">
      <c r="A496" s="3">
        <v>495</v>
      </c>
      <c r="B496" s="6">
        <f t="shared" si="7"/>
        <v>495</v>
      </c>
      <c r="C496" s="1" t="s">
        <v>999</v>
      </c>
      <c r="D496" s="1" t="s">
        <v>1000</v>
      </c>
      <c r="E496" s="1" t="s">
        <v>5</v>
      </c>
      <c r="F496" s="1">
        <v>2018</v>
      </c>
      <c r="G496">
        <v>2018</v>
      </c>
    </row>
    <row r="497" spans="1:7" hidden="1" x14ac:dyDescent="0.25">
      <c r="A497" s="3">
        <v>496</v>
      </c>
      <c r="B497" s="6">
        <f t="shared" si="7"/>
        <v>496</v>
      </c>
      <c r="C497" s="1" t="s">
        <v>1001</v>
      </c>
      <c r="D497" s="1" t="s">
        <v>1002</v>
      </c>
      <c r="E497" s="1" t="s">
        <v>5</v>
      </c>
      <c r="F497" s="1">
        <v>2018</v>
      </c>
      <c r="G497">
        <v>2018</v>
      </c>
    </row>
    <row r="498" spans="1:7" hidden="1" x14ac:dyDescent="0.25">
      <c r="A498" s="3">
        <v>497</v>
      </c>
      <c r="B498" s="6">
        <f t="shared" si="7"/>
        <v>497</v>
      </c>
      <c r="C498" s="1" t="s">
        <v>1003</v>
      </c>
      <c r="D498" s="1" t="s">
        <v>1004</v>
      </c>
      <c r="E498" s="1" t="s">
        <v>56</v>
      </c>
      <c r="F498" s="1">
        <v>2019</v>
      </c>
      <c r="G498">
        <v>2019</v>
      </c>
    </row>
    <row r="499" spans="1:7" hidden="1" x14ac:dyDescent="0.25">
      <c r="A499" s="3">
        <v>498</v>
      </c>
      <c r="B499" s="6">
        <f t="shared" si="7"/>
        <v>498</v>
      </c>
      <c r="C499" s="1" t="s">
        <v>1005</v>
      </c>
      <c r="D499" s="1" t="s">
        <v>1006</v>
      </c>
      <c r="E499" s="1" t="s">
        <v>56</v>
      </c>
      <c r="F499" s="1">
        <v>2019</v>
      </c>
      <c r="G499">
        <v>2019</v>
      </c>
    </row>
    <row r="500" spans="1:7" hidden="1" x14ac:dyDescent="0.25">
      <c r="A500" s="3">
        <v>499</v>
      </c>
      <c r="B500" s="6">
        <f t="shared" si="7"/>
        <v>499</v>
      </c>
      <c r="C500" s="1" t="s">
        <v>1007</v>
      </c>
      <c r="D500" s="1" t="s">
        <v>1008</v>
      </c>
      <c r="E500" s="1" t="s">
        <v>56</v>
      </c>
      <c r="F500" s="1">
        <v>2019</v>
      </c>
      <c r="G500">
        <v>2019</v>
      </c>
    </row>
    <row r="501" spans="1:7" hidden="1" x14ac:dyDescent="0.25">
      <c r="A501" s="3">
        <v>500</v>
      </c>
      <c r="B501" s="6">
        <f t="shared" si="7"/>
        <v>500</v>
      </c>
      <c r="C501" s="1" t="s">
        <v>1009</v>
      </c>
      <c r="D501" s="1" t="s">
        <v>1010</v>
      </c>
      <c r="E501" s="1" t="s">
        <v>56</v>
      </c>
      <c r="F501" s="1">
        <v>2018</v>
      </c>
      <c r="G501">
        <v>2018</v>
      </c>
    </row>
    <row r="502" spans="1:7" hidden="1" x14ac:dyDescent="0.25">
      <c r="A502" s="3">
        <v>501</v>
      </c>
      <c r="B502" s="6">
        <f t="shared" si="7"/>
        <v>501</v>
      </c>
      <c r="C502" s="1" t="s">
        <v>498</v>
      </c>
      <c r="D502" s="1" t="s">
        <v>1011</v>
      </c>
      <c r="E502" s="1" t="s">
        <v>25</v>
      </c>
      <c r="F502" s="1">
        <v>2018</v>
      </c>
      <c r="G502">
        <v>2018</v>
      </c>
    </row>
    <row r="503" spans="1:7" hidden="1" x14ac:dyDescent="0.25">
      <c r="A503" s="3">
        <v>502</v>
      </c>
      <c r="B503" s="6">
        <f t="shared" si="7"/>
        <v>502</v>
      </c>
      <c r="C503" s="1" t="s">
        <v>1012</v>
      </c>
      <c r="D503" s="1" t="s">
        <v>1013</v>
      </c>
      <c r="E503" s="1" t="s">
        <v>25</v>
      </c>
      <c r="F503" s="1">
        <v>2019</v>
      </c>
      <c r="G503">
        <v>2019</v>
      </c>
    </row>
    <row r="504" spans="1:7" hidden="1" x14ac:dyDescent="0.25">
      <c r="A504" s="3">
        <v>503</v>
      </c>
      <c r="B504" s="6">
        <f t="shared" si="7"/>
        <v>503</v>
      </c>
      <c r="C504" s="1" t="s">
        <v>1014</v>
      </c>
      <c r="D504" s="1" t="s">
        <v>1015</v>
      </c>
      <c r="E504" s="1" t="s">
        <v>1016</v>
      </c>
      <c r="F504" s="1">
        <v>2019</v>
      </c>
      <c r="G504">
        <v>2019</v>
      </c>
    </row>
    <row r="505" spans="1:7" hidden="1" x14ac:dyDescent="0.25">
      <c r="A505" s="3">
        <v>504</v>
      </c>
      <c r="B505" s="6">
        <f t="shared" si="7"/>
        <v>504</v>
      </c>
      <c r="C505" s="1" t="s">
        <v>1017</v>
      </c>
      <c r="D505" s="1" t="s">
        <v>1018</v>
      </c>
      <c r="E505" s="1" t="s">
        <v>56</v>
      </c>
      <c r="F505" s="1">
        <v>2019</v>
      </c>
      <c r="G505">
        <v>2019</v>
      </c>
    </row>
    <row r="506" spans="1:7" hidden="1" x14ac:dyDescent="0.25">
      <c r="A506" s="3">
        <v>505</v>
      </c>
      <c r="B506" s="6">
        <f t="shared" si="7"/>
        <v>505</v>
      </c>
      <c r="C506" s="1" t="s">
        <v>1019</v>
      </c>
      <c r="D506" s="1" t="s">
        <v>1020</v>
      </c>
      <c r="E506" s="1" t="s">
        <v>56</v>
      </c>
      <c r="F506" s="1">
        <v>2019</v>
      </c>
      <c r="G506">
        <v>2019</v>
      </c>
    </row>
    <row r="507" spans="1:7" hidden="1" x14ac:dyDescent="0.25">
      <c r="A507" s="3">
        <v>506</v>
      </c>
      <c r="B507" s="6">
        <f t="shared" si="7"/>
        <v>506</v>
      </c>
      <c r="C507" s="1" t="s">
        <v>1021</v>
      </c>
      <c r="D507" s="1" t="s">
        <v>1022</v>
      </c>
      <c r="E507" s="1" t="s">
        <v>868</v>
      </c>
      <c r="F507" s="1">
        <v>2019</v>
      </c>
      <c r="G507">
        <v>2019</v>
      </c>
    </row>
    <row r="508" spans="1:7" hidden="1" x14ac:dyDescent="0.25">
      <c r="A508" s="3">
        <v>507</v>
      </c>
      <c r="B508" s="6">
        <f t="shared" si="7"/>
        <v>507</v>
      </c>
      <c r="C508" s="1" t="s">
        <v>1023</v>
      </c>
      <c r="D508" s="1" t="s">
        <v>1024</v>
      </c>
      <c r="E508" s="1" t="s">
        <v>1016</v>
      </c>
      <c r="F508" s="1">
        <v>2017</v>
      </c>
      <c r="G508">
        <v>2017</v>
      </c>
    </row>
    <row r="509" spans="1:7" hidden="1" x14ac:dyDescent="0.25">
      <c r="A509" s="3">
        <v>508</v>
      </c>
      <c r="B509" s="6">
        <f t="shared" si="7"/>
        <v>508</v>
      </c>
      <c r="C509" s="1" t="s">
        <v>1025</v>
      </c>
      <c r="D509" s="1" t="s">
        <v>1026</v>
      </c>
      <c r="E509" s="1" t="s">
        <v>25</v>
      </c>
      <c r="F509" s="1">
        <v>2019</v>
      </c>
      <c r="G509">
        <v>2019</v>
      </c>
    </row>
    <row r="510" spans="1:7" hidden="1" x14ac:dyDescent="0.25">
      <c r="A510" s="3">
        <v>509</v>
      </c>
      <c r="B510" s="6">
        <f t="shared" si="7"/>
        <v>509</v>
      </c>
      <c r="C510" s="1" t="s">
        <v>523</v>
      </c>
      <c r="D510" s="1" t="s">
        <v>1027</v>
      </c>
      <c r="E510" s="1" t="s">
        <v>868</v>
      </c>
      <c r="F510" s="1">
        <v>2019</v>
      </c>
      <c r="G510">
        <v>2019</v>
      </c>
    </row>
    <row r="511" spans="1:7" hidden="1" x14ac:dyDescent="0.25">
      <c r="A511" s="3">
        <v>510</v>
      </c>
      <c r="B511" s="6">
        <f t="shared" si="7"/>
        <v>510</v>
      </c>
      <c r="C511" s="1" t="s">
        <v>1028</v>
      </c>
      <c r="D511" s="1" t="s">
        <v>1029</v>
      </c>
      <c r="E511" s="1" t="s">
        <v>868</v>
      </c>
      <c r="F511" s="1">
        <v>2019</v>
      </c>
      <c r="G511">
        <v>2019</v>
      </c>
    </row>
    <row r="512" spans="1:7" hidden="1" x14ac:dyDescent="0.25">
      <c r="A512" s="3">
        <v>511</v>
      </c>
      <c r="B512" s="6">
        <f t="shared" si="7"/>
        <v>511</v>
      </c>
      <c r="C512" s="1" t="s">
        <v>1030</v>
      </c>
      <c r="D512" s="1" t="s">
        <v>1031</v>
      </c>
      <c r="E512" s="1" t="s">
        <v>705</v>
      </c>
      <c r="F512" s="1">
        <v>2012</v>
      </c>
      <c r="G512">
        <v>2012</v>
      </c>
    </row>
    <row r="513" spans="1:7" hidden="1" x14ac:dyDescent="0.25">
      <c r="A513" s="3">
        <v>512</v>
      </c>
      <c r="B513" s="6">
        <f t="shared" si="7"/>
        <v>512</v>
      </c>
      <c r="C513" s="1" t="s">
        <v>1032</v>
      </c>
      <c r="D513" s="1" t="s">
        <v>1033</v>
      </c>
      <c r="E513" s="1" t="s">
        <v>56</v>
      </c>
      <c r="F513" s="1">
        <v>2019</v>
      </c>
      <c r="G513">
        <v>2019</v>
      </c>
    </row>
    <row r="514" spans="1:7" hidden="1" x14ac:dyDescent="0.25">
      <c r="A514" s="3">
        <v>513</v>
      </c>
      <c r="B514" s="6">
        <f t="shared" ref="B514:B577" si="8">HYPERLINK(CONCATENATE("D:\انساني\التاريخ\","(",A514,")"),A514)</f>
        <v>513</v>
      </c>
      <c r="C514" s="1" t="s">
        <v>1034</v>
      </c>
      <c r="D514" s="1" t="s">
        <v>1035</v>
      </c>
      <c r="E514" s="1" t="s">
        <v>56</v>
      </c>
      <c r="F514" s="1">
        <v>2019</v>
      </c>
      <c r="G514">
        <v>2019</v>
      </c>
    </row>
    <row r="515" spans="1:7" hidden="1" x14ac:dyDescent="0.25">
      <c r="A515" s="3">
        <v>514</v>
      </c>
      <c r="B515" s="6">
        <f t="shared" si="8"/>
        <v>514</v>
      </c>
      <c r="C515" s="1" t="s">
        <v>1036</v>
      </c>
      <c r="D515" s="1" t="s">
        <v>1037</v>
      </c>
      <c r="E515" s="1" t="s">
        <v>56</v>
      </c>
      <c r="F515" s="1">
        <v>2019</v>
      </c>
      <c r="G515">
        <v>2019</v>
      </c>
    </row>
    <row r="516" spans="1:7" hidden="1" x14ac:dyDescent="0.25">
      <c r="A516" s="3">
        <v>515</v>
      </c>
      <c r="B516" s="6">
        <f t="shared" si="8"/>
        <v>515</v>
      </c>
      <c r="C516" s="1" t="s">
        <v>1038</v>
      </c>
      <c r="D516" s="1" t="s">
        <v>1039</v>
      </c>
      <c r="E516" s="1" t="s">
        <v>56</v>
      </c>
      <c r="F516" s="1">
        <v>2019</v>
      </c>
      <c r="G516">
        <v>2019</v>
      </c>
    </row>
    <row r="517" spans="1:7" hidden="1" x14ac:dyDescent="0.25">
      <c r="A517" s="3">
        <v>516</v>
      </c>
      <c r="B517" s="6">
        <f t="shared" si="8"/>
        <v>516</v>
      </c>
      <c r="C517" s="1" t="s">
        <v>1040</v>
      </c>
      <c r="D517" s="1" t="s">
        <v>1041</v>
      </c>
      <c r="E517" s="1" t="s">
        <v>56</v>
      </c>
      <c r="F517" s="1">
        <v>2019</v>
      </c>
      <c r="G517">
        <v>2019</v>
      </c>
    </row>
    <row r="518" spans="1:7" hidden="1" x14ac:dyDescent="0.25">
      <c r="A518" s="3">
        <v>517</v>
      </c>
      <c r="B518" s="6">
        <f t="shared" si="8"/>
        <v>517</v>
      </c>
      <c r="C518" s="1" t="s">
        <v>1042</v>
      </c>
      <c r="D518" s="1" t="s">
        <v>1043</v>
      </c>
      <c r="E518" s="1" t="s">
        <v>56</v>
      </c>
      <c r="F518" s="1">
        <v>2019</v>
      </c>
      <c r="G518">
        <v>2019</v>
      </c>
    </row>
    <row r="519" spans="1:7" hidden="1" x14ac:dyDescent="0.25">
      <c r="A519" s="3">
        <v>518</v>
      </c>
      <c r="B519" s="6">
        <f t="shared" si="8"/>
        <v>518</v>
      </c>
      <c r="C519" s="1" t="s">
        <v>1044</v>
      </c>
      <c r="D519" s="1" t="s">
        <v>1045</v>
      </c>
      <c r="E519" s="1" t="s">
        <v>56</v>
      </c>
      <c r="F519" s="1">
        <v>2019</v>
      </c>
      <c r="G519">
        <v>2019</v>
      </c>
    </row>
    <row r="520" spans="1:7" hidden="1" x14ac:dyDescent="0.25">
      <c r="A520" s="3">
        <v>519</v>
      </c>
      <c r="B520" s="6">
        <f t="shared" si="8"/>
        <v>519</v>
      </c>
      <c r="C520" s="1" t="s">
        <v>1046</v>
      </c>
      <c r="D520" s="1" t="s">
        <v>1047</v>
      </c>
      <c r="E520" s="1" t="s">
        <v>868</v>
      </c>
      <c r="F520" s="1">
        <v>2019</v>
      </c>
      <c r="G520">
        <v>2019</v>
      </c>
    </row>
    <row r="521" spans="1:7" hidden="1" x14ac:dyDescent="0.25">
      <c r="A521" s="3">
        <v>520</v>
      </c>
      <c r="B521" s="6">
        <f t="shared" si="8"/>
        <v>520</v>
      </c>
      <c r="C521" s="1" t="s">
        <v>1048</v>
      </c>
      <c r="D521" s="1" t="s">
        <v>1049</v>
      </c>
      <c r="E521" s="1" t="s">
        <v>25</v>
      </c>
      <c r="F521" s="1">
        <v>2019</v>
      </c>
      <c r="G521">
        <v>2019</v>
      </c>
    </row>
    <row r="522" spans="1:7" hidden="1" x14ac:dyDescent="0.25">
      <c r="A522" s="3">
        <v>521</v>
      </c>
      <c r="B522" s="6">
        <f t="shared" si="8"/>
        <v>521</v>
      </c>
      <c r="C522" s="1" t="s">
        <v>1050</v>
      </c>
      <c r="D522" s="1" t="s">
        <v>1051</v>
      </c>
      <c r="E522" s="1" t="s">
        <v>25</v>
      </c>
      <c r="F522" s="1">
        <v>2019</v>
      </c>
      <c r="G522">
        <v>2019</v>
      </c>
    </row>
    <row r="523" spans="1:7" hidden="1" x14ac:dyDescent="0.25">
      <c r="A523" s="3">
        <v>522</v>
      </c>
      <c r="B523" s="6">
        <f t="shared" si="8"/>
        <v>522</v>
      </c>
      <c r="C523" s="1" t="s">
        <v>829</v>
      </c>
      <c r="D523" s="1" t="s">
        <v>1052</v>
      </c>
      <c r="E523" s="1" t="s">
        <v>25</v>
      </c>
      <c r="F523" s="1">
        <v>2019</v>
      </c>
      <c r="G523">
        <v>2019</v>
      </c>
    </row>
    <row r="524" spans="1:7" hidden="1" x14ac:dyDescent="0.25">
      <c r="A524" s="3">
        <v>523</v>
      </c>
      <c r="B524" s="6">
        <f t="shared" si="8"/>
        <v>523</v>
      </c>
      <c r="C524" s="1" t="s">
        <v>1053</v>
      </c>
      <c r="D524" s="1" t="s">
        <v>1054</v>
      </c>
      <c r="E524" s="1" t="s">
        <v>868</v>
      </c>
      <c r="F524" s="1">
        <v>2019</v>
      </c>
      <c r="G524">
        <v>2019</v>
      </c>
    </row>
    <row r="525" spans="1:7" hidden="1" x14ac:dyDescent="0.25">
      <c r="A525" s="3">
        <v>524</v>
      </c>
      <c r="B525" s="6">
        <f t="shared" si="8"/>
        <v>524</v>
      </c>
      <c r="C525" s="1" t="s">
        <v>1055</v>
      </c>
      <c r="D525" s="1" t="s">
        <v>1056</v>
      </c>
      <c r="E525" s="1" t="s">
        <v>868</v>
      </c>
      <c r="F525" s="1">
        <v>2019</v>
      </c>
      <c r="G525">
        <v>2019</v>
      </c>
    </row>
    <row r="526" spans="1:7" hidden="1" x14ac:dyDescent="0.25">
      <c r="A526" s="3">
        <v>525</v>
      </c>
      <c r="B526" s="6">
        <f t="shared" si="8"/>
        <v>525</v>
      </c>
      <c r="C526" s="1" t="s">
        <v>1057</v>
      </c>
      <c r="D526" s="1" t="s">
        <v>1058</v>
      </c>
      <c r="E526" s="1" t="s">
        <v>56</v>
      </c>
      <c r="F526" s="1">
        <v>2019</v>
      </c>
      <c r="G526">
        <v>2019</v>
      </c>
    </row>
    <row r="527" spans="1:7" hidden="1" x14ac:dyDescent="0.25">
      <c r="A527" s="3">
        <v>526</v>
      </c>
      <c r="B527" s="6">
        <f t="shared" si="8"/>
        <v>526</v>
      </c>
      <c r="C527" s="1" t="s">
        <v>1059</v>
      </c>
      <c r="D527" s="1" t="s">
        <v>1060</v>
      </c>
      <c r="E527" s="1" t="s">
        <v>868</v>
      </c>
      <c r="F527" s="1">
        <v>2019</v>
      </c>
      <c r="G527">
        <v>2019</v>
      </c>
    </row>
    <row r="528" spans="1:7" hidden="1" x14ac:dyDescent="0.25">
      <c r="A528" s="3">
        <v>527</v>
      </c>
      <c r="B528" s="6">
        <f t="shared" si="8"/>
        <v>527</v>
      </c>
      <c r="C528" s="1" t="s">
        <v>1061</v>
      </c>
      <c r="D528" s="1" t="s">
        <v>1062</v>
      </c>
      <c r="E528" s="1" t="s">
        <v>1016</v>
      </c>
      <c r="F528" s="1">
        <v>2019</v>
      </c>
      <c r="G528">
        <v>2019</v>
      </c>
    </row>
    <row r="529" spans="1:7" hidden="1" x14ac:dyDescent="0.25">
      <c r="A529" s="3">
        <v>528</v>
      </c>
      <c r="B529" s="6">
        <f t="shared" si="8"/>
        <v>528</v>
      </c>
      <c r="C529" s="1" t="s">
        <v>1063</v>
      </c>
      <c r="D529" s="1" t="s">
        <v>1064</v>
      </c>
      <c r="E529" s="1" t="s">
        <v>868</v>
      </c>
      <c r="F529" s="1">
        <v>2019</v>
      </c>
      <c r="G529">
        <v>2019</v>
      </c>
    </row>
    <row r="530" spans="1:7" hidden="1" x14ac:dyDescent="0.25">
      <c r="A530" s="3">
        <v>529</v>
      </c>
      <c r="B530" s="6">
        <f t="shared" si="8"/>
        <v>529</v>
      </c>
      <c r="C530" s="1" t="s">
        <v>1065</v>
      </c>
      <c r="D530" s="1" t="s">
        <v>1066</v>
      </c>
      <c r="E530" s="1" t="s">
        <v>868</v>
      </c>
      <c r="F530" s="1">
        <v>2020</v>
      </c>
      <c r="G530">
        <v>2020</v>
      </c>
    </row>
    <row r="531" spans="1:7" hidden="1" x14ac:dyDescent="0.25">
      <c r="A531" s="3">
        <v>530</v>
      </c>
      <c r="B531" s="6">
        <f t="shared" si="8"/>
        <v>530</v>
      </c>
      <c r="C531" s="1" t="s">
        <v>1067</v>
      </c>
      <c r="D531" s="1" t="s">
        <v>1068</v>
      </c>
      <c r="E531" s="1" t="s">
        <v>868</v>
      </c>
      <c r="F531" s="1">
        <v>2020</v>
      </c>
      <c r="G531">
        <v>2020</v>
      </c>
    </row>
    <row r="532" spans="1:7" hidden="1" x14ac:dyDescent="0.25">
      <c r="A532" s="3">
        <v>531</v>
      </c>
      <c r="B532" s="6">
        <f t="shared" si="8"/>
        <v>531</v>
      </c>
      <c r="C532" s="1" t="s">
        <v>1069</v>
      </c>
      <c r="D532" s="1" t="s">
        <v>1070</v>
      </c>
      <c r="E532" s="1" t="s">
        <v>868</v>
      </c>
      <c r="F532" s="1">
        <v>2020</v>
      </c>
      <c r="G532">
        <v>2020</v>
      </c>
    </row>
    <row r="533" spans="1:7" hidden="1" x14ac:dyDescent="0.25">
      <c r="A533" s="3">
        <v>532</v>
      </c>
      <c r="B533" s="6">
        <f t="shared" si="8"/>
        <v>532</v>
      </c>
      <c r="C533" s="1" t="s">
        <v>1071</v>
      </c>
      <c r="D533" s="1" t="s">
        <v>1072</v>
      </c>
      <c r="E533" s="1" t="s">
        <v>868</v>
      </c>
      <c r="F533" s="1">
        <v>2020</v>
      </c>
      <c r="G533">
        <v>2020</v>
      </c>
    </row>
    <row r="534" spans="1:7" hidden="1" x14ac:dyDescent="0.25">
      <c r="A534" s="3">
        <v>533</v>
      </c>
      <c r="B534" s="6">
        <f t="shared" si="8"/>
        <v>533</v>
      </c>
      <c r="C534" s="1" t="s">
        <v>1073</v>
      </c>
      <c r="D534" s="1" t="s">
        <v>1074</v>
      </c>
      <c r="E534" s="1" t="s">
        <v>868</v>
      </c>
      <c r="F534" s="1">
        <v>2020</v>
      </c>
      <c r="G534">
        <v>2020</v>
      </c>
    </row>
    <row r="535" spans="1:7" hidden="1" x14ac:dyDescent="0.25">
      <c r="A535" s="3">
        <v>534</v>
      </c>
      <c r="B535" s="6">
        <f t="shared" si="8"/>
        <v>534</v>
      </c>
      <c r="C535" s="1" t="s">
        <v>1075</v>
      </c>
      <c r="D535" s="1" t="s">
        <v>1076</v>
      </c>
      <c r="E535" s="1" t="s">
        <v>868</v>
      </c>
      <c r="F535" s="1">
        <v>2020</v>
      </c>
      <c r="G535">
        <v>2020</v>
      </c>
    </row>
    <row r="536" spans="1:7" hidden="1" x14ac:dyDescent="0.25">
      <c r="A536" s="3">
        <v>535</v>
      </c>
      <c r="B536" s="6">
        <f t="shared" si="8"/>
        <v>535</v>
      </c>
      <c r="C536" s="1" t="s">
        <v>1077</v>
      </c>
      <c r="D536" s="1" t="s">
        <v>1078</v>
      </c>
      <c r="E536" s="1" t="s">
        <v>868</v>
      </c>
      <c r="F536" s="1">
        <v>2020</v>
      </c>
      <c r="G536">
        <v>2020</v>
      </c>
    </row>
    <row r="537" spans="1:7" hidden="1" x14ac:dyDescent="0.25">
      <c r="A537" s="3">
        <v>536</v>
      </c>
      <c r="B537" s="6">
        <f t="shared" si="8"/>
        <v>536</v>
      </c>
      <c r="C537" s="1" t="s">
        <v>1079</v>
      </c>
      <c r="D537" s="1" t="s">
        <v>1080</v>
      </c>
      <c r="E537" s="1" t="s">
        <v>868</v>
      </c>
      <c r="F537" s="1">
        <v>2020</v>
      </c>
      <c r="G537">
        <v>2020</v>
      </c>
    </row>
    <row r="538" spans="1:7" hidden="1" x14ac:dyDescent="0.25">
      <c r="A538" s="3">
        <v>537</v>
      </c>
      <c r="B538" s="6">
        <f t="shared" si="8"/>
        <v>537</v>
      </c>
      <c r="C538" s="1" t="s">
        <v>1081</v>
      </c>
      <c r="D538" s="1" t="s">
        <v>1082</v>
      </c>
      <c r="E538" s="1" t="s">
        <v>25</v>
      </c>
      <c r="F538" s="1">
        <v>2020</v>
      </c>
      <c r="G538">
        <v>2020</v>
      </c>
    </row>
    <row r="539" spans="1:7" hidden="1" x14ac:dyDescent="0.25">
      <c r="A539" s="3">
        <v>538</v>
      </c>
      <c r="B539" s="6">
        <f t="shared" si="8"/>
        <v>538</v>
      </c>
      <c r="C539" s="1" t="s">
        <v>1083</v>
      </c>
      <c r="D539" s="1" t="s">
        <v>1084</v>
      </c>
      <c r="E539" s="1" t="s">
        <v>868</v>
      </c>
      <c r="F539" s="1">
        <v>2020</v>
      </c>
      <c r="G539">
        <v>2020</v>
      </c>
    </row>
    <row r="540" spans="1:7" hidden="1" x14ac:dyDescent="0.25">
      <c r="A540" s="3">
        <v>539</v>
      </c>
      <c r="B540" s="6">
        <f t="shared" si="8"/>
        <v>539</v>
      </c>
      <c r="C540" s="1" t="s">
        <v>1085</v>
      </c>
      <c r="D540" s="1" t="s">
        <v>1086</v>
      </c>
      <c r="E540" s="1" t="s">
        <v>868</v>
      </c>
      <c r="F540" s="1">
        <v>2020</v>
      </c>
      <c r="G540">
        <v>2020</v>
      </c>
    </row>
    <row r="541" spans="1:7" hidden="1" x14ac:dyDescent="0.25">
      <c r="A541" s="3">
        <v>540</v>
      </c>
      <c r="B541" s="6">
        <f t="shared" si="8"/>
        <v>540</v>
      </c>
      <c r="C541" s="1" t="s">
        <v>1087</v>
      </c>
      <c r="D541" s="1" t="s">
        <v>1088</v>
      </c>
      <c r="E541" s="1" t="s">
        <v>868</v>
      </c>
      <c r="F541" s="1">
        <v>2020</v>
      </c>
      <c r="G541">
        <v>2020</v>
      </c>
    </row>
    <row r="542" spans="1:7" hidden="1" x14ac:dyDescent="0.25">
      <c r="A542" s="3">
        <v>541</v>
      </c>
      <c r="B542" s="6">
        <f t="shared" si="8"/>
        <v>541</v>
      </c>
      <c r="C542" s="1" t="s">
        <v>503</v>
      </c>
      <c r="D542" s="1" t="s">
        <v>1089</v>
      </c>
      <c r="E542" s="1" t="s">
        <v>868</v>
      </c>
      <c r="F542" s="1">
        <v>2020</v>
      </c>
      <c r="G542">
        <v>2020</v>
      </c>
    </row>
    <row r="543" spans="1:7" hidden="1" x14ac:dyDescent="0.25">
      <c r="A543" s="3">
        <v>542</v>
      </c>
      <c r="B543" s="6">
        <f t="shared" si="8"/>
        <v>542</v>
      </c>
      <c r="C543" s="1" t="s">
        <v>1090</v>
      </c>
      <c r="D543" s="1" t="s">
        <v>1091</v>
      </c>
      <c r="E543" s="1" t="s">
        <v>868</v>
      </c>
      <c r="F543" s="1">
        <v>2020</v>
      </c>
      <c r="G543">
        <v>2020</v>
      </c>
    </row>
    <row r="544" spans="1:7" hidden="1" x14ac:dyDescent="0.25">
      <c r="A544" s="3">
        <v>543</v>
      </c>
      <c r="B544" s="6">
        <f t="shared" si="8"/>
        <v>543</v>
      </c>
      <c r="C544" s="1" t="s">
        <v>1092</v>
      </c>
      <c r="D544" s="1" t="s">
        <v>1093</v>
      </c>
      <c r="E544" s="1" t="s">
        <v>868</v>
      </c>
      <c r="F544" s="1">
        <v>2020</v>
      </c>
      <c r="G544">
        <v>2020</v>
      </c>
    </row>
    <row r="545" spans="1:7" hidden="1" x14ac:dyDescent="0.25">
      <c r="A545" s="3">
        <v>544</v>
      </c>
      <c r="B545" s="6">
        <f t="shared" si="8"/>
        <v>544</v>
      </c>
      <c r="C545" s="1" t="s">
        <v>1094</v>
      </c>
      <c r="D545" s="1" t="s">
        <v>1095</v>
      </c>
      <c r="E545" s="1" t="s">
        <v>868</v>
      </c>
      <c r="F545" s="1">
        <v>2020</v>
      </c>
      <c r="G545">
        <v>2020</v>
      </c>
    </row>
    <row r="546" spans="1:7" hidden="1" x14ac:dyDescent="0.25">
      <c r="A546" s="3">
        <v>545</v>
      </c>
      <c r="B546" s="6">
        <f t="shared" si="8"/>
        <v>545</v>
      </c>
      <c r="C546" s="1" t="s">
        <v>1096</v>
      </c>
      <c r="D546" s="1" t="s">
        <v>1097</v>
      </c>
      <c r="E546" s="1" t="s">
        <v>868</v>
      </c>
      <c r="F546" s="1">
        <v>2020</v>
      </c>
      <c r="G546">
        <v>2020</v>
      </c>
    </row>
    <row r="547" spans="1:7" hidden="1" x14ac:dyDescent="0.25">
      <c r="A547" s="3">
        <v>546</v>
      </c>
      <c r="B547" s="6">
        <f t="shared" si="8"/>
        <v>546</v>
      </c>
      <c r="C547" s="1" t="s">
        <v>1098</v>
      </c>
      <c r="D547" s="1" t="s">
        <v>1099</v>
      </c>
      <c r="E547" s="1" t="s">
        <v>1100</v>
      </c>
      <c r="F547" s="1">
        <v>2020</v>
      </c>
      <c r="G547">
        <v>2020</v>
      </c>
    </row>
    <row r="548" spans="1:7" hidden="1" x14ac:dyDescent="0.25">
      <c r="A548" s="3">
        <v>547</v>
      </c>
      <c r="B548" s="6">
        <f t="shared" si="8"/>
        <v>547</v>
      </c>
      <c r="C548" s="1" t="s">
        <v>1101</v>
      </c>
      <c r="D548" s="1" t="s">
        <v>1102</v>
      </c>
      <c r="E548" s="1" t="s">
        <v>868</v>
      </c>
      <c r="F548" s="1">
        <v>2021</v>
      </c>
      <c r="G548">
        <v>2021</v>
      </c>
    </row>
    <row r="549" spans="1:7" hidden="1" x14ac:dyDescent="0.25">
      <c r="A549" s="3">
        <v>548</v>
      </c>
      <c r="B549" s="6">
        <f t="shared" si="8"/>
        <v>548</v>
      </c>
      <c r="C549" s="1" t="s">
        <v>1103</v>
      </c>
      <c r="D549" s="1" t="s">
        <v>1104</v>
      </c>
      <c r="E549" s="1" t="s">
        <v>868</v>
      </c>
      <c r="F549" s="1">
        <v>2021</v>
      </c>
      <c r="G549">
        <v>2021</v>
      </c>
    </row>
    <row r="550" spans="1:7" hidden="1" x14ac:dyDescent="0.25">
      <c r="A550" s="3">
        <v>549</v>
      </c>
      <c r="B550" s="6">
        <f t="shared" si="8"/>
        <v>549</v>
      </c>
      <c r="C550" s="1" t="s">
        <v>1105</v>
      </c>
      <c r="D550" s="1" t="s">
        <v>1106</v>
      </c>
      <c r="E550" s="1" t="s">
        <v>868</v>
      </c>
      <c r="F550" s="1">
        <v>2021</v>
      </c>
      <c r="G550">
        <v>2021</v>
      </c>
    </row>
    <row r="551" spans="1:7" hidden="1" x14ac:dyDescent="0.25">
      <c r="A551" s="3">
        <v>550</v>
      </c>
      <c r="B551" s="6">
        <f t="shared" si="8"/>
        <v>550</v>
      </c>
      <c r="C551" s="1" t="s">
        <v>1107</v>
      </c>
      <c r="D551" s="1" t="s">
        <v>1108</v>
      </c>
      <c r="E551" s="1" t="s">
        <v>868</v>
      </c>
      <c r="F551" s="1">
        <v>2021</v>
      </c>
      <c r="G551">
        <v>2021</v>
      </c>
    </row>
    <row r="552" spans="1:7" hidden="1" x14ac:dyDescent="0.25">
      <c r="A552" s="3">
        <v>551</v>
      </c>
      <c r="B552" s="6">
        <f t="shared" si="8"/>
        <v>551</v>
      </c>
      <c r="C552" s="1" t="s">
        <v>1109</v>
      </c>
      <c r="D552" s="1" t="s">
        <v>1110</v>
      </c>
      <c r="E552" s="1" t="s">
        <v>868</v>
      </c>
      <c r="F552" s="1">
        <v>2021</v>
      </c>
      <c r="G552">
        <v>2021</v>
      </c>
    </row>
    <row r="553" spans="1:7" hidden="1" x14ac:dyDescent="0.25">
      <c r="A553" s="3">
        <v>552</v>
      </c>
      <c r="B553" s="6">
        <f t="shared" si="8"/>
        <v>552</v>
      </c>
      <c r="C553" s="1" t="s">
        <v>1111</v>
      </c>
      <c r="D553" s="1" t="s">
        <v>1112</v>
      </c>
      <c r="E553" s="1" t="s">
        <v>56</v>
      </c>
      <c r="F553" s="1">
        <v>2020</v>
      </c>
      <c r="G553">
        <v>2020</v>
      </c>
    </row>
    <row r="554" spans="1:7" s="1" customFormat="1" hidden="1" x14ac:dyDescent="0.25">
      <c r="A554" s="3">
        <v>553</v>
      </c>
      <c r="B554" s="6">
        <f t="shared" si="8"/>
        <v>553</v>
      </c>
      <c r="C554" s="1" t="s">
        <v>1780</v>
      </c>
      <c r="D554" s="1" t="s">
        <v>1781</v>
      </c>
      <c r="E554" s="1" t="s">
        <v>56</v>
      </c>
      <c r="G554" s="1">
        <v>2020</v>
      </c>
    </row>
    <row r="555" spans="1:7" hidden="1" x14ac:dyDescent="0.25">
      <c r="A555" s="3">
        <v>554</v>
      </c>
      <c r="B555" s="6">
        <f t="shared" si="8"/>
        <v>554</v>
      </c>
      <c r="C555" s="1" t="s">
        <v>1113</v>
      </c>
      <c r="D555" s="1" t="s">
        <v>1114</v>
      </c>
      <c r="E555" s="1" t="s">
        <v>56</v>
      </c>
      <c r="F555" s="1">
        <v>2020</v>
      </c>
      <c r="G555">
        <v>2020</v>
      </c>
    </row>
    <row r="556" spans="1:7" hidden="1" x14ac:dyDescent="0.25">
      <c r="A556" s="3">
        <v>555</v>
      </c>
      <c r="B556" s="6">
        <f t="shared" si="8"/>
        <v>555</v>
      </c>
      <c r="C556" s="1" t="s">
        <v>1115</v>
      </c>
      <c r="D556" s="1" t="s">
        <v>1116</v>
      </c>
      <c r="E556" s="1" t="s">
        <v>56</v>
      </c>
      <c r="F556" s="1">
        <v>2020</v>
      </c>
      <c r="G556">
        <v>2020</v>
      </c>
    </row>
    <row r="557" spans="1:7" hidden="1" x14ac:dyDescent="0.25">
      <c r="A557" s="3">
        <v>556</v>
      </c>
      <c r="B557" s="6">
        <f t="shared" si="8"/>
        <v>556</v>
      </c>
      <c r="C557" s="1" t="s">
        <v>1117</v>
      </c>
      <c r="D557" s="1" t="s">
        <v>1118</v>
      </c>
      <c r="E557" s="1" t="s">
        <v>56</v>
      </c>
      <c r="F557" s="1">
        <v>2020</v>
      </c>
      <c r="G557">
        <v>2020</v>
      </c>
    </row>
    <row r="558" spans="1:7" hidden="1" x14ac:dyDescent="0.25">
      <c r="A558" s="3">
        <v>557</v>
      </c>
      <c r="B558" s="6">
        <f t="shared" si="8"/>
        <v>557</v>
      </c>
      <c r="C558" s="1" t="s">
        <v>1119</v>
      </c>
      <c r="D558" s="1" t="s">
        <v>1120</v>
      </c>
      <c r="E558" s="1" t="s">
        <v>868</v>
      </c>
      <c r="F558" s="1">
        <v>2021</v>
      </c>
      <c r="G558">
        <v>2021</v>
      </c>
    </row>
    <row r="559" spans="1:7" hidden="1" x14ac:dyDescent="0.25">
      <c r="A559" s="3">
        <v>558</v>
      </c>
      <c r="B559" s="6">
        <f t="shared" si="8"/>
        <v>558</v>
      </c>
      <c r="C559" s="1" t="s">
        <v>1121</v>
      </c>
      <c r="D559" s="1" t="s">
        <v>1122</v>
      </c>
      <c r="E559" s="1" t="s">
        <v>868</v>
      </c>
      <c r="F559" s="1">
        <v>2021</v>
      </c>
      <c r="G559">
        <v>2021</v>
      </c>
    </row>
    <row r="560" spans="1:7" hidden="1" x14ac:dyDescent="0.25">
      <c r="A560" s="3">
        <v>559</v>
      </c>
      <c r="B560" s="6">
        <f t="shared" si="8"/>
        <v>559</v>
      </c>
      <c r="C560" s="1" t="s">
        <v>1123</v>
      </c>
      <c r="D560" s="1" t="s">
        <v>1124</v>
      </c>
      <c r="E560" s="1" t="s">
        <v>868</v>
      </c>
      <c r="F560" s="1">
        <v>2021</v>
      </c>
      <c r="G560">
        <v>2021</v>
      </c>
    </row>
    <row r="561" spans="1:7" hidden="1" x14ac:dyDescent="0.25">
      <c r="A561" s="3">
        <v>560</v>
      </c>
      <c r="B561" s="6">
        <f t="shared" si="8"/>
        <v>560</v>
      </c>
      <c r="C561" s="1" t="s">
        <v>1125</v>
      </c>
      <c r="D561" s="1" t="s">
        <v>1126</v>
      </c>
      <c r="E561" s="1" t="s">
        <v>25</v>
      </c>
      <c r="F561" s="1">
        <v>2021</v>
      </c>
      <c r="G561">
        <v>2021</v>
      </c>
    </row>
    <row r="562" spans="1:7" hidden="1" x14ac:dyDescent="0.25">
      <c r="A562" s="3">
        <v>561</v>
      </c>
      <c r="B562" s="6">
        <f t="shared" si="8"/>
        <v>561</v>
      </c>
      <c r="C562" s="1" t="s">
        <v>1127</v>
      </c>
      <c r="D562" s="1" t="s">
        <v>1128</v>
      </c>
      <c r="E562" s="1" t="s">
        <v>868</v>
      </c>
      <c r="F562" s="1">
        <v>2021</v>
      </c>
      <c r="G562">
        <v>2021</v>
      </c>
    </row>
    <row r="563" spans="1:7" hidden="1" x14ac:dyDescent="0.25">
      <c r="A563" s="3">
        <v>562</v>
      </c>
      <c r="B563" s="6">
        <f t="shared" si="8"/>
        <v>562</v>
      </c>
      <c r="C563" s="1" t="s">
        <v>891</v>
      </c>
      <c r="D563" s="1" t="s">
        <v>1129</v>
      </c>
      <c r="E563" s="1" t="s">
        <v>25</v>
      </c>
      <c r="F563" s="1">
        <v>2021</v>
      </c>
      <c r="G563">
        <v>2021</v>
      </c>
    </row>
    <row r="564" spans="1:7" hidden="1" x14ac:dyDescent="0.25">
      <c r="A564" s="3">
        <v>563</v>
      </c>
      <c r="B564" s="6">
        <f t="shared" si="8"/>
        <v>563</v>
      </c>
      <c r="C564" s="1" t="s">
        <v>1130</v>
      </c>
      <c r="D564" s="1" t="s">
        <v>1131</v>
      </c>
      <c r="E564" s="1" t="s">
        <v>868</v>
      </c>
      <c r="F564" s="1">
        <v>2021</v>
      </c>
      <c r="G564">
        <v>2021</v>
      </c>
    </row>
    <row r="565" spans="1:7" hidden="1" x14ac:dyDescent="0.25">
      <c r="A565" s="3">
        <v>564</v>
      </c>
      <c r="B565" s="6">
        <f t="shared" si="8"/>
        <v>564</v>
      </c>
      <c r="C565" s="1" t="s">
        <v>1132</v>
      </c>
      <c r="D565" s="1" t="s">
        <v>1133</v>
      </c>
      <c r="E565" s="1" t="s">
        <v>25</v>
      </c>
      <c r="F565" s="1">
        <v>2020</v>
      </c>
      <c r="G565">
        <v>2020</v>
      </c>
    </row>
    <row r="566" spans="1:7" hidden="1" x14ac:dyDescent="0.25">
      <c r="A566" s="3">
        <v>565</v>
      </c>
      <c r="B566" s="6">
        <f t="shared" si="8"/>
        <v>565</v>
      </c>
      <c r="C566" s="1" t="s">
        <v>1134</v>
      </c>
      <c r="D566" s="1" t="s">
        <v>1135</v>
      </c>
      <c r="E566" s="1" t="s">
        <v>868</v>
      </c>
      <c r="F566" s="1">
        <v>2021</v>
      </c>
      <c r="G566">
        <v>2021</v>
      </c>
    </row>
    <row r="567" spans="1:7" hidden="1" x14ac:dyDescent="0.25">
      <c r="A567" s="3">
        <v>566</v>
      </c>
      <c r="B567" s="6">
        <f t="shared" si="8"/>
        <v>566</v>
      </c>
      <c r="C567" s="1" t="s">
        <v>1136</v>
      </c>
      <c r="D567" s="1" t="s">
        <v>1137</v>
      </c>
      <c r="E567" s="1" t="s">
        <v>1138</v>
      </c>
      <c r="F567" s="1">
        <v>2020</v>
      </c>
      <c r="G567">
        <v>2020</v>
      </c>
    </row>
    <row r="568" spans="1:7" hidden="1" x14ac:dyDescent="0.25">
      <c r="A568" s="3">
        <v>567</v>
      </c>
      <c r="B568" s="6">
        <f t="shared" si="8"/>
        <v>567</v>
      </c>
      <c r="C568" s="1" t="s">
        <v>1139</v>
      </c>
      <c r="D568" s="1" t="s">
        <v>1140</v>
      </c>
      <c r="E568" s="1" t="s">
        <v>1138</v>
      </c>
      <c r="F568" s="1">
        <v>2020</v>
      </c>
      <c r="G568">
        <v>2020</v>
      </c>
    </row>
    <row r="569" spans="1:7" hidden="1" x14ac:dyDescent="0.25">
      <c r="A569" s="3">
        <v>568</v>
      </c>
      <c r="B569" s="6">
        <f t="shared" si="8"/>
        <v>568</v>
      </c>
      <c r="C569" s="1" t="s">
        <v>1141</v>
      </c>
      <c r="D569" s="1" t="s">
        <v>1142</v>
      </c>
      <c r="E569" s="1" t="s">
        <v>1138</v>
      </c>
      <c r="F569" s="1">
        <v>2020</v>
      </c>
      <c r="G569">
        <v>2020</v>
      </c>
    </row>
    <row r="570" spans="1:7" hidden="1" x14ac:dyDescent="0.25">
      <c r="A570" s="3">
        <v>569</v>
      </c>
      <c r="B570" s="6">
        <f t="shared" si="8"/>
        <v>569</v>
      </c>
      <c r="C570" s="1" t="s">
        <v>1143</v>
      </c>
      <c r="D570" s="1" t="s">
        <v>1144</v>
      </c>
      <c r="E570" s="1" t="s">
        <v>1138</v>
      </c>
      <c r="F570" s="1">
        <v>2020</v>
      </c>
      <c r="G570">
        <v>2020</v>
      </c>
    </row>
    <row r="571" spans="1:7" hidden="1" x14ac:dyDescent="0.25">
      <c r="A571" s="3">
        <v>570</v>
      </c>
      <c r="B571" s="6">
        <f t="shared" si="8"/>
        <v>570</v>
      </c>
      <c r="C571" s="1" t="s">
        <v>1145</v>
      </c>
      <c r="D571" s="1" t="s">
        <v>1146</v>
      </c>
      <c r="E571" s="1" t="s">
        <v>1138</v>
      </c>
      <c r="F571" s="1">
        <v>2020</v>
      </c>
      <c r="G571">
        <v>2020</v>
      </c>
    </row>
    <row r="572" spans="1:7" hidden="1" x14ac:dyDescent="0.25">
      <c r="A572" s="3">
        <v>571</v>
      </c>
      <c r="B572" s="6">
        <f t="shared" si="8"/>
        <v>571</v>
      </c>
      <c r="C572" s="1" t="s">
        <v>1147</v>
      </c>
      <c r="D572" s="1" t="s">
        <v>1148</v>
      </c>
      <c r="E572" s="1" t="s">
        <v>1138</v>
      </c>
      <c r="F572" s="1">
        <v>2020</v>
      </c>
      <c r="G572">
        <v>2020</v>
      </c>
    </row>
    <row r="573" spans="1:7" hidden="1" x14ac:dyDescent="0.25">
      <c r="A573" s="3">
        <v>572</v>
      </c>
      <c r="B573" s="6">
        <f t="shared" si="8"/>
        <v>572</v>
      </c>
      <c r="C573" s="1" t="s">
        <v>1149</v>
      </c>
      <c r="D573" s="1" t="s">
        <v>1150</v>
      </c>
      <c r="E573" s="1" t="s">
        <v>868</v>
      </c>
      <c r="F573" s="1">
        <v>2021</v>
      </c>
      <c r="G573">
        <v>2021</v>
      </c>
    </row>
    <row r="574" spans="1:7" hidden="1" x14ac:dyDescent="0.25">
      <c r="A574" s="3">
        <v>573</v>
      </c>
      <c r="B574" s="6">
        <f t="shared" si="8"/>
        <v>573</v>
      </c>
      <c r="C574" s="1" t="s">
        <v>1151</v>
      </c>
      <c r="D574" s="1" t="s">
        <v>1152</v>
      </c>
      <c r="E574" s="1" t="s">
        <v>120</v>
      </c>
      <c r="F574" s="1">
        <v>2020</v>
      </c>
      <c r="G574">
        <v>2020</v>
      </c>
    </row>
    <row r="575" spans="1:7" hidden="1" x14ac:dyDescent="0.25">
      <c r="A575" s="3">
        <v>574</v>
      </c>
      <c r="B575" s="6">
        <f t="shared" si="8"/>
        <v>574</v>
      </c>
      <c r="C575" s="1" t="s">
        <v>1153</v>
      </c>
      <c r="D575" s="1" t="s">
        <v>1154</v>
      </c>
      <c r="E575" s="1" t="s">
        <v>120</v>
      </c>
      <c r="F575" s="1">
        <v>2020</v>
      </c>
      <c r="G575">
        <v>2020</v>
      </c>
    </row>
    <row r="576" spans="1:7" hidden="1" x14ac:dyDescent="0.25">
      <c r="A576" s="3">
        <v>575</v>
      </c>
      <c r="B576" s="6">
        <f t="shared" si="8"/>
        <v>575</v>
      </c>
      <c r="C576" s="1" t="s">
        <v>1155</v>
      </c>
      <c r="D576" s="1" t="s">
        <v>1156</v>
      </c>
      <c r="E576" s="1" t="s">
        <v>868</v>
      </c>
      <c r="F576" s="1">
        <v>2021</v>
      </c>
      <c r="G576">
        <v>2021</v>
      </c>
    </row>
    <row r="577" spans="1:7" hidden="1" x14ac:dyDescent="0.25">
      <c r="A577" s="3">
        <v>576</v>
      </c>
      <c r="B577" s="6">
        <f t="shared" si="8"/>
        <v>576</v>
      </c>
      <c r="C577" s="1" t="s">
        <v>1157</v>
      </c>
      <c r="D577" s="1" t="s">
        <v>1158</v>
      </c>
      <c r="E577" s="1" t="s">
        <v>868</v>
      </c>
      <c r="F577" s="1">
        <v>2021</v>
      </c>
      <c r="G577">
        <v>2021</v>
      </c>
    </row>
    <row r="578" spans="1:7" hidden="1" x14ac:dyDescent="0.25">
      <c r="A578" s="3">
        <v>577</v>
      </c>
      <c r="B578" s="6">
        <f t="shared" ref="B578:B641" si="9">HYPERLINK(CONCATENATE("D:\انساني\التاريخ\","(",A578,")"),A578)</f>
        <v>577</v>
      </c>
      <c r="C578" s="1" t="s">
        <v>1159</v>
      </c>
      <c r="D578" s="1" t="s">
        <v>1160</v>
      </c>
      <c r="E578" s="1" t="s">
        <v>868</v>
      </c>
      <c r="F578" s="1">
        <v>2021</v>
      </c>
      <c r="G578">
        <v>2021</v>
      </c>
    </row>
    <row r="579" spans="1:7" hidden="1" x14ac:dyDescent="0.25">
      <c r="A579" s="3">
        <v>578</v>
      </c>
      <c r="B579" s="6">
        <f t="shared" si="9"/>
        <v>578</v>
      </c>
      <c r="C579" s="1" t="s">
        <v>1161</v>
      </c>
      <c r="D579" s="1" t="s">
        <v>1162</v>
      </c>
      <c r="E579" s="1" t="s">
        <v>25</v>
      </c>
      <c r="F579" s="1">
        <v>2021</v>
      </c>
      <c r="G579">
        <v>2021</v>
      </c>
    </row>
    <row r="580" spans="1:7" hidden="1" x14ac:dyDescent="0.25">
      <c r="A580" s="3">
        <v>579</v>
      </c>
      <c r="B580" s="6">
        <f t="shared" si="9"/>
        <v>579</v>
      </c>
      <c r="C580" s="1" t="s">
        <v>1163</v>
      </c>
      <c r="D580" s="1" t="s">
        <v>1164</v>
      </c>
      <c r="E580" s="1" t="s">
        <v>868</v>
      </c>
      <c r="F580" s="1">
        <v>2021</v>
      </c>
      <c r="G580">
        <v>2021</v>
      </c>
    </row>
    <row r="581" spans="1:7" hidden="1" x14ac:dyDescent="0.25">
      <c r="A581" s="3">
        <v>580</v>
      </c>
      <c r="B581" s="6">
        <f t="shared" si="9"/>
        <v>580</v>
      </c>
      <c r="C581" s="1" t="s">
        <v>915</v>
      </c>
      <c r="D581" s="1" t="s">
        <v>1165</v>
      </c>
      <c r="E581" s="1" t="s">
        <v>25</v>
      </c>
      <c r="F581" s="1">
        <v>2021</v>
      </c>
      <c r="G581">
        <v>2021</v>
      </c>
    </row>
    <row r="582" spans="1:7" hidden="1" x14ac:dyDescent="0.25">
      <c r="A582" s="3">
        <v>581</v>
      </c>
      <c r="B582" s="6">
        <f t="shared" si="9"/>
        <v>581</v>
      </c>
      <c r="C582" s="1" t="s">
        <v>1166</v>
      </c>
      <c r="D582" s="1" t="s">
        <v>1167</v>
      </c>
      <c r="E582" s="1" t="s">
        <v>25</v>
      </c>
      <c r="F582" s="1">
        <v>2021</v>
      </c>
      <c r="G582">
        <v>2021</v>
      </c>
    </row>
    <row r="583" spans="1:7" hidden="1" x14ac:dyDescent="0.25">
      <c r="A583" s="3">
        <v>582</v>
      </c>
      <c r="B583" s="6">
        <f t="shared" si="9"/>
        <v>582</v>
      </c>
      <c r="C583" s="1" t="s">
        <v>1168</v>
      </c>
      <c r="D583" s="1" t="s">
        <v>1169</v>
      </c>
      <c r="E583" s="1" t="s">
        <v>868</v>
      </c>
      <c r="F583" s="1">
        <v>2021</v>
      </c>
      <c r="G583">
        <v>2021</v>
      </c>
    </row>
    <row r="584" spans="1:7" hidden="1" x14ac:dyDescent="0.25">
      <c r="A584" s="3">
        <v>583</v>
      </c>
      <c r="B584" s="6">
        <f t="shared" si="9"/>
        <v>583</v>
      </c>
      <c r="C584" s="1" t="s">
        <v>1170</v>
      </c>
      <c r="D584" s="1" t="s">
        <v>1171</v>
      </c>
      <c r="E584" s="1" t="s">
        <v>868</v>
      </c>
      <c r="F584" s="1">
        <v>2021</v>
      </c>
      <c r="G584">
        <v>2021</v>
      </c>
    </row>
    <row r="585" spans="1:7" hidden="1" x14ac:dyDescent="0.25">
      <c r="A585" s="3">
        <v>584</v>
      </c>
      <c r="B585" s="6">
        <f t="shared" si="9"/>
        <v>584</v>
      </c>
      <c r="C585" s="1" t="s">
        <v>1172</v>
      </c>
      <c r="D585" s="1" t="s">
        <v>1173</v>
      </c>
      <c r="E585" s="1" t="s">
        <v>25</v>
      </c>
      <c r="F585" s="1">
        <v>2021</v>
      </c>
      <c r="G585">
        <v>2021</v>
      </c>
    </row>
    <row r="586" spans="1:7" hidden="1" x14ac:dyDescent="0.25">
      <c r="A586" s="3">
        <v>585</v>
      </c>
      <c r="B586" s="6">
        <f t="shared" si="9"/>
        <v>585</v>
      </c>
      <c r="C586" s="1" t="s">
        <v>1174</v>
      </c>
      <c r="D586" s="1" t="s">
        <v>1175</v>
      </c>
      <c r="E586" s="1" t="s">
        <v>25</v>
      </c>
      <c r="F586" s="1">
        <v>2021</v>
      </c>
      <c r="G586">
        <v>2021</v>
      </c>
    </row>
    <row r="587" spans="1:7" hidden="1" x14ac:dyDescent="0.25">
      <c r="A587" s="3">
        <v>586</v>
      </c>
      <c r="B587" s="6">
        <f t="shared" si="9"/>
        <v>586</v>
      </c>
      <c r="C587" s="1" t="s">
        <v>843</v>
      </c>
      <c r="D587" s="1" t="s">
        <v>1176</v>
      </c>
      <c r="E587" s="1" t="s">
        <v>25</v>
      </c>
      <c r="F587" s="1">
        <v>2021</v>
      </c>
      <c r="G587">
        <v>2021</v>
      </c>
    </row>
    <row r="588" spans="1:7" hidden="1" x14ac:dyDescent="0.25">
      <c r="A588" s="3">
        <v>587</v>
      </c>
      <c r="B588" s="6">
        <f t="shared" si="9"/>
        <v>587</v>
      </c>
      <c r="C588" s="1" t="s">
        <v>1177</v>
      </c>
      <c r="D588" s="1" t="s">
        <v>1178</v>
      </c>
      <c r="E588" s="1" t="s">
        <v>25</v>
      </c>
      <c r="F588" s="1">
        <v>2021</v>
      </c>
      <c r="G588">
        <v>2021</v>
      </c>
    </row>
    <row r="589" spans="1:7" hidden="1" x14ac:dyDescent="0.25">
      <c r="A589" s="3">
        <v>588</v>
      </c>
      <c r="B589" s="6">
        <f t="shared" si="9"/>
        <v>588</v>
      </c>
      <c r="C589" s="1" t="s">
        <v>1179</v>
      </c>
      <c r="D589" s="1" t="s">
        <v>1180</v>
      </c>
      <c r="E589" s="1" t="s">
        <v>25</v>
      </c>
      <c r="F589" s="1">
        <v>2021</v>
      </c>
      <c r="G589">
        <v>2021</v>
      </c>
    </row>
    <row r="590" spans="1:7" hidden="1" x14ac:dyDescent="0.25">
      <c r="A590" s="3">
        <v>589</v>
      </c>
      <c r="B590" s="6">
        <f t="shared" si="9"/>
        <v>589</v>
      </c>
      <c r="C590" s="1" t="s">
        <v>1181</v>
      </c>
      <c r="D590" s="1" t="s">
        <v>1182</v>
      </c>
      <c r="E590" s="1" t="s">
        <v>868</v>
      </c>
      <c r="F590" s="1">
        <v>2021</v>
      </c>
      <c r="G590">
        <v>2021</v>
      </c>
    </row>
    <row r="591" spans="1:7" hidden="1" x14ac:dyDescent="0.25">
      <c r="A591" s="3">
        <v>590</v>
      </c>
      <c r="B591" s="6">
        <f t="shared" si="9"/>
        <v>590</v>
      </c>
      <c r="C591" s="1" t="s">
        <v>1183</v>
      </c>
      <c r="D591" s="1" t="s">
        <v>1184</v>
      </c>
      <c r="E591" s="1" t="s">
        <v>1185</v>
      </c>
      <c r="F591" s="1">
        <v>2020</v>
      </c>
      <c r="G591">
        <v>2020</v>
      </c>
    </row>
    <row r="592" spans="1:7" hidden="1" x14ac:dyDescent="0.25">
      <c r="A592" s="3">
        <v>591</v>
      </c>
      <c r="B592" s="6">
        <f t="shared" si="9"/>
        <v>591</v>
      </c>
      <c r="C592" s="1" t="s">
        <v>1186</v>
      </c>
      <c r="D592" s="1" t="s">
        <v>1187</v>
      </c>
      <c r="E592" s="1" t="s">
        <v>868</v>
      </c>
      <c r="F592" s="1">
        <v>2021</v>
      </c>
      <c r="G592">
        <v>2021</v>
      </c>
    </row>
    <row r="593" spans="1:7" hidden="1" x14ac:dyDescent="0.25">
      <c r="A593" s="3">
        <v>592</v>
      </c>
      <c r="B593" s="6">
        <f t="shared" si="9"/>
        <v>592</v>
      </c>
      <c r="C593" s="1" t="s">
        <v>1188</v>
      </c>
      <c r="D593" s="1" t="s">
        <v>1189</v>
      </c>
      <c r="E593" s="1" t="s">
        <v>25</v>
      </c>
      <c r="F593" s="1">
        <v>2021</v>
      </c>
      <c r="G593">
        <v>2021</v>
      </c>
    </row>
    <row r="594" spans="1:7" hidden="1" x14ac:dyDescent="0.25">
      <c r="A594" s="3">
        <v>593</v>
      </c>
      <c r="B594" s="6">
        <f t="shared" si="9"/>
        <v>593</v>
      </c>
      <c r="C594" s="1" t="s">
        <v>1190</v>
      </c>
      <c r="D594" s="1" t="s">
        <v>1191</v>
      </c>
      <c r="E594" s="1" t="s">
        <v>25</v>
      </c>
      <c r="F594" s="1">
        <v>2021</v>
      </c>
      <c r="G594">
        <v>2021</v>
      </c>
    </row>
    <row r="595" spans="1:7" hidden="1" x14ac:dyDescent="0.25">
      <c r="A595" s="3">
        <v>594</v>
      </c>
      <c r="B595" s="6">
        <f t="shared" si="9"/>
        <v>594</v>
      </c>
      <c r="C595" s="1" t="s">
        <v>1192</v>
      </c>
      <c r="D595" s="1" t="s">
        <v>1193</v>
      </c>
      <c r="E595" s="1" t="s">
        <v>25</v>
      </c>
      <c r="F595" s="1">
        <v>2021</v>
      </c>
      <c r="G595">
        <v>2021</v>
      </c>
    </row>
    <row r="596" spans="1:7" hidden="1" x14ac:dyDescent="0.25">
      <c r="A596" s="3">
        <v>595</v>
      </c>
      <c r="B596" s="6">
        <f t="shared" si="9"/>
        <v>595</v>
      </c>
      <c r="C596" s="1" t="s">
        <v>765</v>
      </c>
      <c r="D596" s="1" t="s">
        <v>1194</v>
      </c>
      <c r="E596" s="1" t="s">
        <v>25</v>
      </c>
      <c r="F596" s="1">
        <v>2021</v>
      </c>
      <c r="G596">
        <v>2021</v>
      </c>
    </row>
    <row r="597" spans="1:7" hidden="1" x14ac:dyDescent="0.25">
      <c r="A597" s="3">
        <v>596</v>
      </c>
      <c r="B597" s="6">
        <f t="shared" si="9"/>
        <v>596</v>
      </c>
      <c r="C597" s="1" t="s">
        <v>1195</v>
      </c>
      <c r="D597" s="1" t="s">
        <v>1196</v>
      </c>
      <c r="E597" s="1" t="s">
        <v>25</v>
      </c>
      <c r="F597" s="1">
        <v>2021</v>
      </c>
      <c r="G597">
        <v>2021</v>
      </c>
    </row>
    <row r="598" spans="1:7" hidden="1" x14ac:dyDescent="0.25">
      <c r="A598" s="3">
        <v>597</v>
      </c>
      <c r="B598" s="6">
        <f t="shared" si="9"/>
        <v>597</v>
      </c>
      <c r="C598" s="1" t="s">
        <v>1197</v>
      </c>
      <c r="D598" s="1" t="s">
        <v>1198</v>
      </c>
      <c r="E598" s="1" t="s">
        <v>25</v>
      </c>
      <c r="F598" s="1">
        <v>2021</v>
      </c>
      <c r="G598">
        <v>2021</v>
      </c>
    </row>
    <row r="599" spans="1:7" hidden="1" x14ac:dyDescent="0.25">
      <c r="A599" s="3">
        <v>598</v>
      </c>
      <c r="B599" s="6">
        <f t="shared" si="9"/>
        <v>598</v>
      </c>
      <c r="C599" s="1" t="s">
        <v>1199</v>
      </c>
      <c r="D599" s="1" t="s">
        <v>1200</v>
      </c>
      <c r="E599" s="1" t="s">
        <v>868</v>
      </c>
      <c r="F599" s="1">
        <v>2021</v>
      </c>
      <c r="G599">
        <v>2021</v>
      </c>
    </row>
    <row r="600" spans="1:7" hidden="1" x14ac:dyDescent="0.25">
      <c r="A600" s="3">
        <v>599</v>
      </c>
      <c r="B600" s="6">
        <f t="shared" si="9"/>
        <v>599</v>
      </c>
      <c r="C600" s="1" t="s">
        <v>1201</v>
      </c>
      <c r="D600" s="1" t="s">
        <v>1202</v>
      </c>
      <c r="E600" s="1" t="s">
        <v>1203</v>
      </c>
      <c r="F600" s="1">
        <v>2018</v>
      </c>
      <c r="G600">
        <v>2018</v>
      </c>
    </row>
    <row r="601" spans="1:7" hidden="1" x14ac:dyDescent="0.25">
      <c r="A601" s="3">
        <v>600</v>
      </c>
      <c r="B601" s="6">
        <f t="shared" si="9"/>
        <v>600</v>
      </c>
      <c r="C601" s="1" t="s">
        <v>1204</v>
      </c>
      <c r="D601" s="1" t="s">
        <v>1205</v>
      </c>
      <c r="E601" s="1" t="s">
        <v>1203</v>
      </c>
      <c r="F601" s="1">
        <v>2018</v>
      </c>
      <c r="G601">
        <v>2018</v>
      </c>
    </row>
    <row r="602" spans="1:7" hidden="1" x14ac:dyDescent="0.25">
      <c r="A602" s="3">
        <v>601</v>
      </c>
      <c r="B602" s="6">
        <f t="shared" si="9"/>
        <v>601</v>
      </c>
      <c r="C602" s="1" t="s">
        <v>1206</v>
      </c>
      <c r="D602" s="1" t="s">
        <v>1207</v>
      </c>
      <c r="E602" s="1" t="s">
        <v>1203</v>
      </c>
      <c r="F602" s="1">
        <v>2018</v>
      </c>
      <c r="G602">
        <v>2018</v>
      </c>
    </row>
    <row r="603" spans="1:7" hidden="1" x14ac:dyDescent="0.25">
      <c r="A603" s="3">
        <v>602</v>
      </c>
      <c r="B603" s="6">
        <f t="shared" si="9"/>
        <v>602</v>
      </c>
      <c r="C603" s="1" t="s">
        <v>1208</v>
      </c>
      <c r="D603" s="1" t="s">
        <v>1209</v>
      </c>
      <c r="E603" s="1" t="s">
        <v>1203</v>
      </c>
      <c r="F603" s="1">
        <v>2018</v>
      </c>
      <c r="G603">
        <v>2018</v>
      </c>
    </row>
    <row r="604" spans="1:7" hidden="1" x14ac:dyDescent="0.25">
      <c r="A604" s="3">
        <v>603</v>
      </c>
      <c r="B604" s="6">
        <f t="shared" si="9"/>
        <v>603</v>
      </c>
      <c r="C604" s="1" t="s">
        <v>1210</v>
      </c>
      <c r="D604" s="1" t="s">
        <v>1211</v>
      </c>
      <c r="E604" s="1" t="s">
        <v>1203</v>
      </c>
      <c r="F604" s="1">
        <v>2018</v>
      </c>
      <c r="G604">
        <v>2018</v>
      </c>
    </row>
    <row r="605" spans="1:7" hidden="1" x14ac:dyDescent="0.25">
      <c r="A605" s="3">
        <v>604</v>
      </c>
      <c r="B605" s="6">
        <f t="shared" si="9"/>
        <v>604</v>
      </c>
      <c r="C605" s="1" t="s">
        <v>1212</v>
      </c>
      <c r="D605" s="1" t="s">
        <v>1213</v>
      </c>
      <c r="E605" s="1" t="s">
        <v>1203</v>
      </c>
      <c r="F605" s="1">
        <v>2017</v>
      </c>
      <c r="G605">
        <v>2017</v>
      </c>
    </row>
    <row r="606" spans="1:7" hidden="1" x14ac:dyDescent="0.25">
      <c r="A606" s="3">
        <v>605</v>
      </c>
      <c r="B606" s="6">
        <f t="shared" si="9"/>
        <v>605</v>
      </c>
      <c r="C606" s="1" t="s">
        <v>1214</v>
      </c>
      <c r="D606" s="1" t="s">
        <v>1215</v>
      </c>
      <c r="E606" s="1" t="s">
        <v>1203</v>
      </c>
      <c r="F606" s="1">
        <v>2018</v>
      </c>
      <c r="G606">
        <v>2018</v>
      </c>
    </row>
    <row r="607" spans="1:7" hidden="1" x14ac:dyDescent="0.25">
      <c r="A607" s="3">
        <v>606</v>
      </c>
      <c r="B607" s="6">
        <f t="shared" si="9"/>
        <v>606</v>
      </c>
      <c r="C607" s="1" t="s">
        <v>1216</v>
      </c>
      <c r="D607" s="1" t="s">
        <v>1217</v>
      </c>
      <c r="E607" s="1" t="s">
        <v>1203</v>
      </c>
      <c r="F607" s="1">
        <v>2017</v>
      </c>
      <c r="G607">
        <v>2017</v>
      </c>
    </row>
    <row r="608" spans="1:7" hidden="1" x14ac:dyDescent="0.25">
      <c r="A608" s="3">
        <v>607</v>
      </c>
      <c r="B608" s="6">
        <f t="shared" si="9"/>
        <v>607</v>
      </c>
      <c r="C608" s="1" t="s">
        <v>1218</v>
      </c>
      <c r="D608" s="1" t="s">
        <v>1219</v>
      </c>
      <c r="E608" s="1" t="s">
        <v>1203</v>
      </c>
      <c r="F608" s="1">
        <v>2018</v>
      </c>
      <c r="G608">
        <v>2018</v>
      </c>
    </row>
    <row r="609" spans="1:7" hidden="1" x14ac:dyDescent="0.25">
      <c r="A609" s="3">
        <v>608</v>
      </c>
      <c r="B609" s="6">
        <f t="shared" si="9"/>
        <v>608</v>
      </c>
      <c r="C609" s="1" t="s">
        <v>1220</v>
      </c>
      <c r="D609" s="1" t="s">
        <v>1221</v>
      </c>
      <c r="E609" s="1" t="s">
        <v>1203</v>
      </c>
      <c r="F609" s="1">
        <v>2018</v>
      </c>
      <c r="G609">
        <v>2018</v>
      </c>
    </row>
    <row r="610" spans="1:7" hidden="1" x14ac:dyDescent="0.25">
      <c r="A610" s="3">
        <v>609</v>
      </c>
      <c r="B610" s="6">
        <f t="shared" si="9"/>
        <v>609</v>
      </c>
      <c r="C610" s="1" t="s">
        <v>1222</v>
      </c>
      <c r="D610" s="1" t="s">
        <v>1223</v>
      </c>
      <c r="E610" s="1" t="s">
        <v>1203</v>
      </c>
      <c r="F610" s="1">
        <v>2018</v>
      </c>
      <c r="G610">
        <v>2018</v>
      </c>
    </row>
    <row r="611" spans="1:7" hidden="1" x14ac:dyDescent="0.25">
      <c r="A611" s="3">
        <v>610</v>
      </c>
      <c r="B611" s="6">
        <f t="shared" si="9"/>
        <v>610</v>
      </c>
      <c r="C611" s="1" t="s">
        <v>1224</v>
      </c>
      <c r="D611" s="1" t="s">
        <v>1225</v>
      </c>
      <c r="E611" s="1" t="s">
        <v>1203</v>
      </c>
      <c r="F611" s="1">
        <v>2018</v>
      </c>
      <c r="G611">
        <v>2018</v>
      </c>
    </row>
    <row r="612" spans="1:7" hidden="1" x14ac:dyDescent="0.25">
      <c r="A612" s="3">
        <v>611</v>
      </c>
      <c r="B612" s="6">
        <f t="shared" si="9"/>
        <v>611</v>
      </c>
      <c r="C612" s="1" t="s">
        <v>1226</v>
      </c>
      <c r="D612" s="1" t="s">
        <v>1227</v>
      </c>
      <c r="E612" s="1" t="s">
        <v>1203</v>
      </c>
      <c r="F612" s="1">
        <v>2019</v>
      </c>
      <c r="G612">
        <v>2019</v>
      </c>
    </row>
    <row r="613" spans="1:7" hidden="1" x14ac:dyDescent="0.25">
      <c r="A613" s="3">
        <v>612</v>
      </c>
      <c r="B613" s="6">
        <f t="shared" si="9"/>
        <v>612</v>
      </c>
      <c r="C613" s="1" t="s">
        <v>1228</v>
      </c>
      <c r="D613" s="1" t="s">
        <v>1229</v>
      </c>
      <c r="E613" s="1" t="s">
        <v>1203</v>
      </c>
      <c r="F613" s="1">
        <v>2019</v>
      </c>
      <c r="G613">
        <v>2019</v>
      </c>
    </row>
    <row r="614" spans="1:7" hidden="1" x14ac:dyDescent="0.25">
      <c r="A614" s="3">
        <v>613</v>
      </c>
      <c r="B614" s="6">
        <f t="shared" si="9"/>
        <v>613</v>
      </c>
      <c r="C614" s="1" t="s">
        <v>1230</v>
      </c>
      <c r="D614" s="1" t="s">
        <v>1231</v>
      </c>
      <c r="E614" s="1" t="s">
        <v>1203</v>
      </c>
      <c r="F614" s="1">
        <v>2018</v>
      </c>
      <c r="G614">
        <v>2018</v>
      </c>
    </row>
    <row r="615" spans="1:7" hidden="1" x14ac:dyDescent="0.25">
      <c r="A615" s="3">
        <v>614</v>
      </c>
      <c r="B615" s="6">
        <f t="shared" si="9"/>
        <v>614</v>
      </c>
      <c r="C615" s="1" t="s">
        <v>1232</v>
      </c>
      <c r="D615" s="1" t="s">
        <v>1233</v>
      </c>
      <c r="E615" s="1" t="s">
        <v>1203</v>
      </c>
      <c r="F615" s="1">
        <v>2019</v>
      </c>
      <c r="G615">
        <v>2019</v>
      </c>
    </row>
    <row r="616" spans="1:7" hidden="1" x14ac:dyDescent="0.25">
      <c r="A616" s="3">
        <v>615</v>
      </c>
      <c r="B616" s="6">
        <f t="shared" si="9"/>
        <v>615</v>
      </c>
      <c r="C616" s="1" t="s">
        <v>1234</v>
      </c>
      <c r="D616" s="1" t="s">
        <v>1235</v>
      </c>
      <c r="E616" s="1" t="s">
        <v>1203</v>
      </c>
      <c r="F616" s="1">
        <v>2018</v>
      </c>
      <c r="G616">
        <v>2018</v>
      </c>
    </row>
    <row r="617" spans="1:7" hidden="1" x14ac:dyDescent="0.25">
      <c r="A617" s="3">
        <v>616</v>
      </c>
      <c r="B617" s="6">
        <f t="shared" si="9"/>
        <v>616</v>
      </c>
      <c r="C617" s="1" t="s">
        <v>1236</v>
      </c>
      <c r="D617" s="1" t="s">
        <v>1237</v>
      </c>
      <c r="E617" s="1" t="s">
        <v>1203</v>
      </c>
      <c r="F617" s="1">
        <v>2019</v>
      </c>
      <c r="G617">
        <v>2019</v>
      </c>
    </row>
    <row r="618" spans="1:7" hidden="1" x14ac:dyDescent="0.25">
      <c r="A618" s="3">
        <v>617</v>
      </c>
      <c r="B618" s="6">
        <f t="shared" si="9"/>
        <v>617</v>
      </c>
      <c r="C618" s="1" t="s">
        <v>1238</v>
      </c>
      <c r="D618" s="1" t="s">
        <v>1239</v>
      </c>
      <c r="E618" s="1" t="s">
        <v>1203</v>
      </c>
      <c r="F618" s="1">
        <v>2018</v>
      </c>
      <c r="G618">
        <v>2018</v>
      </c>
    </row>
    <row r="619" spans="1:7" hidden="1" x14ac:dyDescent="0.25">
      <c r="A619" s="3">
        <v>618</v>
      </c>
      <c r="B619" s="6">
        <f t="shared" si="9"/>
        <v>618</v>
      </c>
      <c r="C619" s="1" t="s">
        <v>1240</v>
      </c>
      <c r="D619" s="1" t="s">
        <v>1241</v>
      </c>
      <c r="E619" s="1" t="s">
        <v>1203</v>
      </c>
      <c r="F619" s="1">
        <v>2019</v>
      </c>
      <c r="G619">
        <v>2019</v>
      </c>
    </row>
    <row r="620" spans="1:7" hidden="1" x14ac:dyDescent="0.25">
      <c r="A620" s="3">
        <v>619</v>
      </c>
      <c r="B620" s="6">
        <f t="shared" si="9"/>
        <v>619</v>
      </c>
      <c r="C620" s="1" t="s">
        <v>1242</v>
      </c>
      <c r="D620" s="1"/>
      <c r="E620" s="1" t="s">
        <v>1203</v>
      </c>
      <c r="F620" s="1">
        <v>2019</v>
      </c>
      <c r="G620">
        <v>2019</v>
      </c>
    </row>
    <row r="621" spans="1:7" hidden="1" x14ac:dyDescent="0.25">
      <c r="A621" s="3">
        <v>620</v>
      </c>
      <c r="B621" s="6">
        <f t="shared" si="9"/>
        <v>620</v>
      </c>
      <c r="C621" s="1" t="s">
        <v>1243</v>
      </c>
      <c r="D621" s="1" t="s">
        <v>1244</v>
      </c>
      <c r="E621" s="1" t="s">
        <v>1203</v>
      </c>
      <c r="F621" s="1">
        <v>2019</v>
      </c>
      <c r="G621">
        <v>2019</v>
      </c>
    </row>
    <row r="622" spans="1:7" hidden="1" x14ac:dyDescent="0.25">
      <c r="A622" s="3">
        <v>621</v>
      </c>
      <c r="B622" s="6">
        <f t="shared" si="9"/>
        <v>621</v>
      </c>
      <c r="C622" s="1" t="s">
        <v>1245</v>
      </c>
      <c r="D622" s="1" t="s">
        <v>1246</v>
      </c>
      <c r="E622" s="1" t="s">
        <v>1203</v>
      </c>
      <c r="F622" s="1">
        <v>2019</v>
      </c>
      <c r="G622">
        <v>2019</v>
      </c>
    </row>
    <row r="623" spans="1:7" hidden="1" x14ac:dyDescent="0.25">
      <c r="A623" s="3">
        <v>622</v>
      </c>
      <c r="B623" s="6">
        <f t="shared" si="9"/>
        <v>622</v>
      </c>
      <c r="C623" s="1" t="s">
        <v>1247</v>
      </c>
      <c r="D623" s="1" t="s">
        <v>1248</v>
      </c>
      <c r="E623" s="1" t="s">
        <v>1203</v>
      </c>
      <c r="F623" s="1">
        <v>2019</v>
      </c>
      <c r="G623">
        <v>2019</v>
      </c>
    </row>
    <row r="624" spans="1:7" hidden="1" x14ac:dyDescent="0.25">
      <c r="A624" s="3">
        <v>623</v>
      </c>
      <c r="B624" s="6">
        <f t="shared" si="9"/>
        <v>623</v>
      </c>
      <c r="C624" s="1" t="s">
        <v>1249</v>
      </c>
      <c r="D624" s="1" t="s">
        <v>1250</v>
      </c>
      <c r="E624" s="1" t="s">
        <v>1203</v>
      </c>
      <c r="F624" s="1">
        <v>2019</v>
      </c>
      <c r="G624">
        <v>2019</v>
      </c>
    </row>
    <row r="625" spans="1:7" hidden="1" x14ac:dyDescent="0.25">
      <c r="A625" s="3">
        <v>624</v>
      </c>
      <c r="B625" s="6">
        <f t="shared" si="9"/>
        <v>624</v>
      </c>
      <c r="C625" s="1" t="s">
        <v>1251</v>
      </c>
      <c r="D625" s="1" t="s">
        <v>1252</v>
      </c>
      <c r="E625" s="1" t="s">
        <v>1203</v>
      </c>
      <c r="F625" s="1">
        <v>2019</v>
      </c>
      <c r="G625">
        <v>2019</v>
      </c>
    </row>
    <row r="626" spans="1:7" hidden="1" x14ac:dyDescent="0.25">
      <c r="A626" s="3">
        <v>625</v>
      </c>
      <c r="B626" s="6">
        <f t="shared" si="9"/>
        <v>625</v>
      </c>
      <c r="C626" s="1" t="s">
        <v>1253</v>
      </c>
      <c r="D626" s="1" t="s">
        <v>1254</v>
      </c>
      <c r="E626" s="1" t="s">
        <v>1203</v>
      </c>
      <c r="F626" s="1">
        <v>2020</v>
      </c>
      <c r="G626">
        <v>2020</v>
      </c>
    </row>
    <row r="627" spans="1:7" hidden="1" x14ac:dyDescent="0.25">
      <c r="A627" s="3">
        <v>626</v>
      </c>
      <c r="B627" s="6">
        <f t="shared" si="9"/>
        <v>626</v>
      </c>
      <c r="C627" s="1" t="s">
        <v>1255</v>
      </c>
      <c r="D627" s="1" t="s">
        <v>1256</v>
      </c>
      <c r="E627" s="1" t="s">
        <v>1203</v>
      </c>
      <c r="F627" s="1">
        <v>2019</v>
      </c>
      <c r="G627">
        <v>2019</v>
      </c>
    </row>
    <row r="628" spans="1:7" hidden="1" x14ac:dyDescent="0.25">
      <c r="A628" s="3">
        <v>627</v>
      </c>
      <c r="B628" s="6">
        <f t="shared" si="9"/>
        <v>627</v>
      </c>
      <c r="C628" s="1" t="s">
        <v>1257</v>
      </c>
      <c r="D628" s="1" t="s">
        <v>1258</v>
      </c>
      <c r="E628" s="1" t="s">
        <v>1203</v>
      </c>
      <c r="F628" s="1">
        <v>2019</v>
      </c>
      <c r="G628">
        <v>2019</v>
      </c>
    </row>
    <row r="629" spans="1:7" hidden="1" x14ac:dyDescent="0.25">
      <c r="A629" s="3">
        <v>628</v>
      </c>
      <c r="B629" s="6">
        <f t="shared" si="9"/>
        <v>628</v>
      </c>
      <c r="C629" s="1" t="s">
        <v>1259</v>
      </c>
      <c r="D629" s="1" t="s">
        <v>1260</v>
      </c>
      <c r="E629" s="1" t="s">
        <v>1203</v>
      </c>
      <c r="F629" s="1">
        <v>2021</v>
      </c>
      <c r="G629">
        <v>2021</v>
      </c>
    </row>
    <row r="630" spans="1:7" hidden="1" x14ac:dyDescent="0.25">
      <c r="A630" s="3">
        <v>629</v>
      </c>
      <c r="B630" s="6">
        <f t="shared" si="9"/>
        <v>629</v>
      </c>
      <c r="C630" s="1" t="s">
        <v>1261</v>
      </c>
      <c r="D630" s="1" t="s">
        <v>1262</v>
      </c>
      <c r="E630" s="1" t="s">
        <v>868</v>
      </c>
      <c r="F630" s="1">
        <v>2022</v>
      </c>
      <c r="G630">
        <v>2022</v>
      </c>
    </row>
    <row r="631" spans="1:7" hidden="1" x14ac:dyDescent="0.25">
      <c r="A631" s="3">
        <v>630</v>
      </c>
      <c r="B631" s="6">
        <f t="shared" si="9"/>
        <v>630</v>
      </c>
      <c r="C631" s="1" t="s">
        <v>1263</v>
      </c>
      <c r="D631" s="1" t="s">
        <v>1264</v>
      </c>
      <c r="E631" s="1" t="s">
        <v>1203</v>
      </c>
      <c r="F631" s="1">
        <v>2020</v>
      </c>
      <c r="G631">
        <v>2020</v>
      </c>
    </row>
    <row r="632" spans="1:7" hidden="1" x14ac:dyDescent="0.25">
      <c r="A632" s="3">
        <v>631</v>
      </c>
      <c r="B632" s="6">
        <f t="shared" si="9"/>
        <v>631</v>
      </c>
      <c r="C632" s="1" t="s">
        <v>1265</v>
      </c>
      <c r="D632" s="1" t="s">
        <v>1266</v>
      </c>
      <c r="E632" s="1" t="s">
        <v>1203</v>
      </c>
      <c r="F632" s="1">
        <v>2021</v>
      </c>
      <c r="G632">
        <v>2021</v>
      </c>
    </row>
    <row r="633" spans="1:7" hidden="1" x14ac:dyDescent="0.25">
      <c r="A633" s="3">
        <v>632</v>
      </c>
      <c r="B633" s="6">
        <f t="shared" si="9"/>
        <v>632</v>
      </c>
      <c r="C633" s="1" t="s">
        <v>1267</v>
      </c>
      <c r="D633" s="1" t="s">
        <v>1268</v>
      </c>
      <c r="E633" s="1" t="s">
        <v>1269</v>
      </c>
      <c r="F633" s="1">
        <v>2018</v>
      </c>
      <c r="G633">
        <v>2018</v>
      </c>
    </row>
    <row r="634" spans="1:7" hidden="1" x14ac:dyDescent="0.25">
      <c r="A634" s="3">
        <v>633</v>
      </c>
      <c r="B634" s="6">
        <f t="shared" si="9"/>
        <v>633</v>
      </c>
      <c r="C634" s="1" t="s">
        <v>1270</v>
      </c>
      <c r="D634" s="1" t="s">
        <v>1271</v>
      </c>
      <c r="E634" s="1" t="s">
        <v>1203</v>
      </c>
      <c r="F634" s="1">
        <v>2020</v>
      </c>
      <c r="G634">
        <v>2020</v>
      </c>
    </row>
    <row r="635" spans="1:7" hidden="1" x14ac:dyDescent="0.25">
      <c r="A635" s="3">
        <v>634</v>
      </c>
      <c r="B635" s="6">
        <f t="shared" si="9"/>
        <v>634</v>
      </c>
      <c r="C635" s="1" t="s">
        <v>1272</v>
      </c>
      <c r="D635" s="1" t="s">
        <v>1273</v>
      </c>
      <c r="E635" s="1" t="s">
        <v>1269</v>
      </c>
      <c r="F635" s="1">
        <v>2019</v>
      </c>
      <c r="G635">
        <v>2019</v>
      </c>
    </row>
    <row r="636" spans="1:7" hidden="1" x14ac:dyDescent="0.25">
      <c r="A636" s="3">
        <v>635</v>
      </c>
      <c r="B636" s="6">
        <f t="shared" si="9"/>
        <v>635</v>
      </c>
      <c r="C636" s="1" t="s">
        <v>1274</v>
      </c>
      <c r="D636" s="1" t="s">
        <v>1275</v>
      </c>
      <c r="E636" s="1" t="s">
        <v>1269</v>
      </c>
      <c r="F636" s="1">
        <v>2021</v>
      </c>
      <c r="G636">
        <v>2021</v>
      </c>
    </row>
    <row r="637" spans="1:7" hidden="1" x14ac:dyDescent="0.25">
      <c r="A637" s="3">
        <v>636</v>
      </c>
      <c r="B637" s="6">
        <f t="shared" si="9"/>
        <v>636</v>
      </c>
      <c r="C637" s="1" t="s">
        <v>1276</v>
      </c>
      <c r="D637" s="1" t="s">
        <v>1277</v>
      </c>
      <c r="E637" s="1" t="s">
        <v>25</v>
      </c>
      <c r="F637" s="1">
        <v>2022</v>
      </c>
      <c r="G637">
        <v>2022</v>
      </c>
    </row>
    <row r="638" spans="1:7" hidden="1" x14ac:dyDescent="0.25">
      <c r="A638" s="3">
        <v>637</v>
      </c>
      <c r="B638" s="6">
        <f t="shared" si="9"/>
        <v>637</v>
      </c>
      <c r="C638" s="1" t="s">
        <v>1278</v>
      </c>
      <c r="D638" s="1" t="s">
        <v>1279</v>
      </c>
      <c r="E638" s="1" t="s">
        <v>25</v>
      </c>
      <c r="F638" s="1">
        <v>2022</v>
      </c>
      <c r="G638">
        <v>2022</v>
      </c>
    </row>
    <row r="639" spans="1:7" hidden="1" x14ac:dyDescent="0.25">
      <c r="A639" s="3">
        <v>638</v>
      </c>
      <c r="B639" s="6">
        <f t="shared" si="9"/>
        <v>638</v>
      </c>
      <c r="C639" s="1" t="s">
        <v>1280</v>
      </c>
      <c r="D639" s="1" t="s">
        <v>1281</v>
      </c>
      <c r="E639" s="1" t="s">
        <v>1203</v>
      </c>
      <c r="F639" s="1">
        <v>2020</v>
      </c>
      <c r="G639">
        <v>2020</v>
      </c>
    </row>
    <row r="640" spans="1:7" hidden="1" x14ac:dyDescent="0.25">
      <c r="A640" s="3">
        <v>639</v>
      </c>
      <c r="B640" s="6">
        <f t="shared" si="9"/>
        <v>639</v>
      </c>
      <c r="C640" s="1" t="s">
        <v>1282</v>
      </c>
      <c r="D640" s="1" t="s">
        <v>1283</v>
      </c>
      <c r="E640" s="1" t="s">
        <v>1269</v>
      </c>
      <c r="F640" s="1">
        <v>2019</v>
      </c>
      <c r="G640">
        <v>2019</v>
      </c>
    </row>
    <row r="641" spans="1:7" hidden="1" x14ac:dyDescent="0.25">
      <c r="A641" s="3">
        <v>640</v>
      </c>
      <c r="B641" s="6">
        <f t="shared" si="9"/>
        <v>640</v>
      </c>
      <c r="C641" s="1" t="s">
        <v>1284</v>
      </c>
      <c r="D641" s="1" t="s">
        <v>1285</v>
      </c>
      <c r="E641" s="1" t="s">
        <v>1269</v>
      </c>
      <c r="F641" s="1">
        <v>2020</v>
      </c>
      <c r="G641">
        <v>2020</v>
      </c>
    </row>
    <row r="642" spans="1:7" hidden="1" x14ac:dyDescent="0.25">
      <c r="A642" s="3">
        <v>641</v>
      </c>
      <c r="B642" s="6">
        <f t="shared" ref="B642:B705" si="10">HYPERLINK(CONCATENATE("D:\انساني\التاريخ\","(",A642,")"),A642)</f>
        <v>641</v>
      </c>
      <c r="C642" s="1" t="s">
        <v>1286</v>
      </c>
      <c r="D642" s="1" t="s">
        <v>1287</v>
      </c>
      <c r="E642" s="1" t="s">
        <v>1269</v>
      </c>
      <c r="F642" s="1">
        <v>2019</v>
      </c>
      <c r="G642">
        <v>2019</v>
      </c>
    </row>
    <row r="643" spans="1:7" hidden="1" x14ac:dyDescent="0.25">
      <c r="A643" s="3">
        <v>642</v>
      </c>
      <c r="B643" s="6">
        <f t="shared" si="10"/>
        <v>642</v>
      </c>
      <c r="C643" s="1" t="s">
        <v>1288</v>
      </c>
      <c r="D643" s="1" t="s">
        <v>1289</v>
      </c>
      <c r="E643" s="1" t="s">
        <v>1269</v>
      </c>
      <c r="F643" s="1">
        <v>2019</v>
      </c>
      <c r="G643">
        <v>2019</v>
      </c>
    </row>
    <row r="644" spans="1:7" hidden="1" x14ac:dyDescent="0.25">
      <c r="A644" s="3">
        <v>643</v>
      </c>
      <c r="B644" s="6">
        <f t="shared" si="10"/>
        <v>643</v>
      </c>
      <c r="C644" s="1" t="s">
        <v>1290</v>
      </c>
      <c r="D644" s="1" t="s">
        <v>1291</v>
      </c>
      <c r="E644" s="1" t="s">
        <v>25</v>
      </c>
      <c r="F644" s="1">
        <v>2022</v>
      </c>
      <c r="G644">
        <v>2022</v>
      </c>
    </row>
    <row r="645" spans="1:7" hidden="1" x14ac:dyDescent="0.25">
      <c r="A645" s="3">
        <v>644</v>
      </c>
      <c r="B645" s="6">
        <f t="shared" si="10"/>
        <v>644</v>
      </c>
      <c r="C645" s="1" t="s">
        <v>1292</v>
      </c>
      <c r="D645" s="1" t="s">
        <v>1293</v>
      </c>
      <c r="E645" s="1" t="s">
        <v>1203</v>
      </c>
      <c r="F645" s="1">
        <v>2021</v>
      </c>
      <c r="G645">
        <v>2021</v>
      </c>
    </row>
    <row r="646" spans="1:7" hidden="1" x14ac:dyDescent="0.25">
      <c r="A646" s="3">
        <v>645</v>
      </c>
      <c r="B646" s="6">
        <f t="shared" si="10"/>
        <v>645</v>
      </c>
      <c r="C646" s="1" t="s">
        <v>1294</v>
      </c>
      <c r="D646" s="1" t="s">
        <v>1295</v>
      </c>
      <c r="E646" s="1" t="s">
        <v>1269</v>
      </c>
      <c r="F646" s="1">
        <v>2018</v>
      </c>
      <c r="G646">
        <v>2018</v>
      </c>
    </row>
    <row r="647" spans="1:7" hidden="1" x14ac:dyDescent="0.25">
      <c r="A647" s="3">
        <v>646</v>
      </c>
      <c r="B647" s="6">
        <f t="shared" si="10"/>
        <v>646</v>
      </c>
      <c r="C647" s="1" t="s">
        <v>1296</v>
      </c>
      <c r="D647" s="1" t="s">
        <v>1297</v>
      </c>
      <c r="E647" s="1" t="s">
        <v>1269</v>
      </c>
      <c r="F647" s="1">
        <v>2018</v>
      </c>
      <c r="G647">
        <v>2018</v>
      </c>
    </row>
    <row r="648" spans="1:7" hidden="1" x14ac:dyDescent="0.25">
      <c r="A648" s="3">
        <v>647</v>
      </c>
      <c r="B648" s="6">
        <f t="shared" si="10"/>
        <v>647</v>
      </c>
      <c r="C648" s="1" t="s">
        <v>1298</v>
      </c>
      <c r="D648" s="1" t="s">
        <v>1299</v>
      </c>
      <c r="E648" s="1" t="s">
        <v>1269</v>
      </c>
      <c r="F648" s="1">
        <v>2018</v>
      </c>
      <c r="G648">
        <v>2018</v>
      </c>
    </row>
    <row r="649" spans="1:7" hidden="1" x14ac:dyDescent="0.25">
      <c r="A649" s="3">
        <v>648</v>
      </c>
      <c r="B649" s="6">
        <f t="shared" si="10"/>
        <v>648</v>
      </c>
      <c r="C649" s="1" t="s">
        <v>1300</v>
      </c>
      <c r="D649" s="1" t="s">
        <v>1301</v>
      </c>
      <c r="E649" s="1" t="s">
        <v>1269</v>
      </c>
      <c r="F649" s="1">
        <v>2018</v>
      </c>
      <c r="G649">
        <v>2018</v>
      </c>
    </row>
    <row r="650" spans="1:7" hidden="1" x14ac:dyDescent="0.25">
      <c r="A650" s="3">
        <v>649</v>
      </c>
      <c r="B650" s="6">
        <f t="shared" si="10"/>
        <v>649</v>
      </c>
      <c r="C650" s="1" t="s">
        <v>1302</v>
      </c>
      <c r="D650" s="1" t="s">
        <v>1303</v>
      </c>
      <c r="E650" s="1" t="s">
        <v>1269</v>
      </c>
      <c r="F650" s="1">
        <v>2018</v>
      </c>
      <c r="G650">
        <v>2018</v>
      </c>
    </row>
    <row r="651" spans="1:7" hidden="1" x14ac:dyDescent="0.25">
      <c r="A651" s="3">
        <v>650</v>
      </c>
      <c r="B651" s="6">
        <f t="shared" si="10"/>
        <v>650</v>
      </c>
      <c r="C651" s="1" t="s">
        <v>1304</v>
      </c>
      <c r="D651" s="1" t="s">
        <v>1305</v>
      </c>
      <c r="E651" s="1" t="s">
        <v>1269</v>
      </c>
      <c r="F651" s="1">
        <v>2018</v>
      </c>
      <c r="G651">
        <v>2018</v>
      </c>
    </row>
    <row r="652" spans="1:7" hidden="1" x14ac:dyDescent="0.25">
      <c r="A652" s="3">
        <v>651</v>
      </c>
      <c r="B652" s="6">
        <f t="shared" si="10"/>
        <v>651</v>
      </c>
      <c r="C652" s="1" t="s">
        <v>1306</v>
      </c>
      <c r="D652" s="1" t="s">
        <v>1307</v>
      </c>
      <c r="E652" s="1" t="s">
        <v>1269</v>
      </c>
      <c r="F652" s="1">
        <v>2022</v>
      </c>
      <c r="G652">
        <v>2022</v>
      </c>
    </row>
    <row r="653" spans="1:7" hidden="1" x14ac:dyDescent="0.25">
      <c r="A653" s="3">
        <v>652</v>
      </c>
      <c r="B653" s="6">
        <f t="shared" si="10"/>
        <v>652</v>
      </c>
      <c r="C653" s="1" t="s">
        <v>1308</v>
      </c>
      <c r="D653" s="1" t="s">
        <v>1309</v>
      </c>
      <c r="E653" s="1" t="s">
        <v>1269</v>
      </c>
      <c r="F653" s="1">
        <v>2019</v>
      </c>
      <c r="G653">
        <v>2019</v>
      </c>
    </row>
    <row r="654" spans="1:7" hidden="1" x14ac:dyDescent="0.25">
      <c r="A654" s="3">
        <v>653</v>
      </c>
      <c r="B654" s="6">
        <f t="shared" si="10"/>
        <v>653</v>
      </c>
      <c r="C654" s="1" t="s">
        <v>1310</v>
      </c>
      <c r="D654" s="1" t="s">
        <v>1311</v>
      </c>
      <c r="E654" s="1" t="s">
        <v>25</v>
      </c>
      <c r="F654" s="1">
        <v>2022</v>
      </c>
      <c r="G654">
        <v>2022</v>
      </c>
    </row>
    <row r="655" spans="1:7" hidden="1" x14ac:dyDescent="0.25">
      <c r="A655" s="3">
        <v>654</v>
      </c>
      <c r="B655" s="6">
        <f t="shared" si="10"/>
        <v>654</v>
      </c>
      <c r="C655" s="1" t="s">
        <v>1312</v>
      </c>
      <c r="D655" s="1" t="s">
        <v>1313</v>
      </c>
      <c r="E655" s="1" t="s">
        <v>1269</v>
      </c>
      <c r="F655" s="1">
        <v>2021</v>
      </c>
      <c r="G655">
        <v>2021</v>
      </c>
    </row>
    <row r="656" spans="1:7" hidden="1" x14ac:dyDescent="0.25">
      <c r="A656" s="3">
        <v>655</v>
      </c>
      <c r="B656" s="6">
        <f t="shared" si="10"/>
        <v>655</v>
      </c>
      <c r="C656" s="1" t="s">
        <v>1314</v>
      </c>
      <c r="D656" s="1" t="s">
        <v>1315</v>
      </c>
      <c r="E656" s="1" t="s">
        <v>1269</v>
      </c>
      <c r="F656" s="1">
        <v>2021</v>
      </c>
      <c r="G656">
        <v>2021</v>
      </c>
    </row>
    <row r="657" spans="1:7" hidden="1" x14ac:dyDescent="0.25">
      <c r="A657" s="3">
        <v>656</v>
      </c>
      <c r="B657" s="6">
        <f t="shared" si="10"/>
        <v>656</v>
      </c>
      <c r="C657" s="1" t="s">
        <v>1316</v>
      </c>
      <c r="D657" s="1" t="s">
        <v>1317</v>
      </c>
      <c r="E657" s="1" t="s">
        <v>1269</v>
      </c>
      <c r="F657" s="1">
        <v>2019</v>
      </c>
      <c r="G657">
        <v>2019</v>
      </c>
    </row>
    <row r="658" spans="1:7" hidden="1" x14ac:dyDescent="0.25">
      <c r="A658" s="3">
        <v>657</v>
      </c>
      <c r="B658" s="6">
        <f t="shared" si="10"/>
        <v>657</v>
      </c>
      <c r="C658" s="1" t="s">
        <v>1318</v>
      </c>
      <c r="D658" s="1" t="s">
        <v>1319</v>
      </c>
      <c r="E658" s="1" t="s">
        <v>1203</v>
      </c>
      <c r="F658" s="1">
        <v>2020</v>
      </c>
      <c r="G658">
        <v>2020</v>
      </c>
    </row>
    <row r="659" spans="1:7" hidden="1" x14ac:dyDescent="0.25">
      <c r="A659" s="3">
        <v>658</v>
      </c>
      <c r="B659" s="6">
        <f t="shared" si="10"/>
        <v>658</v>
      </c>
      <c r="C659" s="1" t="s">
        <v>1320</v>
      </c>
      <c r="D659" s="1" t="s">
        <v>1321</v>
      </c>
      <c r="E659" s="1" t="s">
        <v>1203</v>
      </c>
      <c r="F659" s="1">
        <v>2020</v>
      </c>
      <c r="G659">
        <v>2020</v>
      </c>
    </row>
    <row r="660" spans="1:7" hidden="1" x14ac:dyDescent="0.25">
      <c r="A660" s="3">
        <v>659</v>
      </c>
      <c r="B660" s="6">
        <f t="shared" si="10"/>
        <v>659</v>
      </c>
      <c r="C660" s="1" t="s">
        <v>1322</v>
      </c>
      <c r="D660" s="1" t="s">
        <v>1323</v>
      </c>
      <c r="E660" s="1" t="s">
        <v>1269</v>
      </c>
      <c r="F660" s="1">
        <v>2021</v>
      </c>
      <c r="G660">
        <v>2021</v>
      </c>
    </row>
    <row r="661" spans="1:7" hidden="1" x14ac:dyDescent="0.25">
      <c r="A661" s="3">
        <v>660</v>
      </c>
      <c r="B661" s="6">
        <f t="shared" si="10"/>
        <v>660</v>
      </c>
      <c r="C661" s="1" t="s">
        <v>845</v>
      </c>
      <c r="D661" s="1" t="s">
        <v>1324</v>
      </c>
      <c r="E661" s="1" t="s">
        <v>25</v>
      </c>
      <c r="F661" s="1">
        <v>2022</v>
      </c>
      <c r="G661">
        <v>2022</v>
      </c>
    </row>
    <row r="662" spans="1:7" hidden="1" x14ac:dyDescent="0.25">
      <c r="A662" s="3">
        <v>661</v>
      </c>
      <c r="B662" s="6">
        <f t="shared" si="10"/>
        <v>661</v>
      </c>
      <c r="C662" s="1" t="s">
        <v>1325</v>
      </c>
      <c r="D662" s="1" t="s">
        <v>1326</v>
      </c>
      <c r="E662" s="1" t="s">
        <v>25</v>
      </c>
      <c r="F662" s="1">
        <v>2022</v>
      </c>
      <c r="G662">
        <v>2022</v>
      </c>
    </row>
    <row r="663" spans="1:7" hidden="1" x14ac:dyDescent="0.25">
      <c r="A663" s="3">
        <v>662</v>
      </c>
      <c r="B663" s="6">
        <f t="shared" si="10"/>
        <v>662</v>
      </c>
      <c r="C663" s="1" t="s">
        <v>1327</v>
      </c>
      <c r="D663" s="1" t="s">
        <v>1328</v>
      </c>
      <c r="E663" s="1" t="s">
        <v>25</v>
      </c>
      <c r="F663" s="1">
        <v>2022</v>
      </c>
      <c r="G663">
        <v>2022</v>
      </c>
    </row>
    <row r="664" spans="1:7" hidden="1" x14ac:dyDescent="0.25">
      <c r="A664" s="3">
        <v>663</v>
      </c>
      <c r="B664" s="6">
        <f t="shared" si="10"/>
        <v>663</v>
      </c>
      <c r="C664" s="1" t="s">
        <v>1329</v>
      </c>
      <c r="D664" s="1" t="s">
        <v>1330</v>
      </c>
      <c r="E664" s="1" t="s">
        <v>25</v>
      </c>
      <c r="F664" s="1">
        <v>2022</v>
      </c>
      <c r="G664">
        <v>2022</v>
      </c>
    </row>
    <row r="665" spans="1:7" hidden="1" x14ac:dyDescent="0.25">
      <c r="A665" s="3">
        <v>664</v>
      </c>
      <c r="B665" s="6">
        <f t="shared" si="10"/>
        <v>664</v>
      </c>
      <c r="C665" s="1" t="s">
        <v>1331</v>
      </c>
      <c r="D665" s="1" t="s">
        <v>1332</v>
      </c>
      <c r="E665" s="1" t="s">
        <v>25</v>
      </c>
      <c r="F665" s="1">
        <v>2022</v>
      </c>
      <c r="G665">
        <v>2022</v>
      </c>
    </row>
    <row r="666" spans="1:7" hidden="1" x14ac:dyDescent="0.25">
      <c r="A666" s="3">
        <v>665</v>
      </c>
      <c r="B666" s="6">
        <f t="shared" si="10"/>
        <v>665</v>
      </c>
      <c r="C666" s="1" t="s">
        <v>1333</v>
      </c>
      <c r="D666" s="1" t="s">
        <v>1334</v>
      </c>
      <c r="E666" s="1" t="s">
        <v>25</v>
      </c>
      <c r="F666" s="1">
        <v>2022</v>
      </c>
      <c r="G666">
        <v>2022</v>
      </c>
    </row>
    <row r="667" spans="1:7" hidden="1" x14ac:dyDescent="0.25">
      <c r="A667" s="3">
        <v>666</v>
      </c>
      <c r="B667" s="6">
        <f t="shared" si="10"/>
        <v>666</v>
      </c>
      <c r="C667" s="1" t="s">
        <v>1335</v>
      </c>
      <c r="D667" s="1" t="s">
        <v>1336</v>
      </c>
      <c r="E667" s="1" t="s">
        <v>25</v>
      </c>
      <c r="F667" s="1">
        <v>2022</v>
      </c>
      <c r="G667">
        <v>2022</v>
      </c>
    </row>
    <row r="668" spans="1:7" hidden="1" x14ac:dyDescent="0.25">
      <c r="A668" s="3">
        <v>667</v>
      </c>
      <c r="B668" s="6">
        <f t="shared" si="10"/>
        <v>667</v>
      </c>
      <c r="C668" s="1" t="s">
        <v>1337</v>
      </c>
      <c r="D668" s="1" t="s">
        <v>1338</v>
      </c>
      <c r="E668" s="1" t="s">
        <v>25</v>
      </c>
      <c r="F668" s="1">
        <v>2022</v>
      </c>
      <c r="G668">
        <v>2022</v>
      </c>
    </row>
    <row r="669" spans="1:7" hidden="1" x14ac:dyDescent="0.25">
      <c r="A669" s="3">
        <v>668</v>
      </c>
      <c r="B669" s="6">
        <f t="shared" si="10"/>
        <v>668</v>
      </c>
      <c r="C669" s="1" t="s">
        <v>1339</v>
      </c>
      <c r="D669" s="1" t="s">
        <v>1340</v>
      </c>
      <c r="E669" s="1" t="s">
        <v>1138</v>
      </c>
      <c r="F669" s="1">
        <v>2019</v>
      </c>
      <c r="G669">
        <v>2019</v>
      </c>
    </row>
    <row r="670" spans="1:7" hidden="1" x14ac:dyDescent="0.25">
      <c r="A670" s="3">
        <v>669</v>
      </c>
      <c r="B670" s="6">
        <f t="shared" si="10"/>
        <v>669</v>
      </c>
      <c r="C670" s="1" t="s">
        <v>1341</v>
      </c>
      <c r="D670" s="1" t="s">
        <v>1342</v>
      </c>
      <c r="E670" s="1" t="s">
        <v>56</v>
      </c>
      <c r="F670" s="1">
        <v>2021</v>
      </c>
      <c r="G670">
        <v>2021</v>
      </c>
    </row>
    <row r="671" spans="1:7" hidden="1" x14ac:dyDescent="0.25">
      <c r="A671" s="3">
        <v>670</v>
      </c>
      <c r="B671" s="6">
        <f t="shared" si="10"/>
        <v>670</v>
      </c>
      <c r="C671" s="1" t="s">
        <v>1343</v>
      </c>
      <c r="D671" s="1" t="s">
        <v>1344</v>
      </c>
      <c r="E671" s="1" t="s">
        <v>25</v>
      </c>
      <c r="F671" s="1">
        <v>2022</v>
      </c>
      <c r="G671">
        <v>2022</v>
      </c>
    </row>
    <row r="672" spans="1:7" hidden="1" x14ac:dyDescent="0.25">
      <c r="A672" s="3">
        <v>671</v>
      </c>
      <c r="B672" s="6">
        <f t="shared" si="10"/>
        <v>671</v>
      </c>
      <c r="C672" s="1" t="s">
        <v>1345</v>
      </c>
      <c r="D672" s="1" t="s">
        <v>1346</v>
      </c>
      <c r="E672" s="1" t="s">
        <v>56</v>
      </c>
      <c r="F672" s="1">
        <v>2021</v>
      </c>
      <c r="G672">
        <v>2021</v>
      </c>
    </row>
    <row r="673" spans="1:7" hidden="1" x14ac:dyDescent="0.25">
      <c r="A673" s="3">
        <v>672</v>
      </c>
      <c r="B673" s="6">
        <f t="shared" si="10"/>
        <v>672</v>
      </c>
      <c r="C673" s="1" t="s">
        <v>1347</v>
      </c>
      <c r="D673" s="1" t="s">
        <v>1348</v>
      </c>
      <c r="E673" s="1" t="s">
        <v>56</v>
      </c>
      <c r="F673" s="1">
        <v>2021</v>
      </c>
      <c r="G673">
        <v>2021</v>
      </c>
    </row>
    <row r="674" spans="1:7" hidden="1" x14ac:dyDescent="0.25">
      <c r="A674" s="3">
        <v>673</v>
      </c>
      <c r="B674" s="6">
        <f t="shared" si="10"/>
        <v>673</v>
      </c>
      <c r="C674" s="1" t="s">
        <v>1349</v>
      </c>
      <c r="D674" s="1" t="s">
        <v>1350</v>
      </c>
      <c r="E674" s="1" t="s">
        <v>1185</v>
      </c>
      <c r="F674" s="1">
        <v>2019</v>
      </c>
      <c r="G674">
        <v>2019</v>
      </c>
    </row>
    <row r="675" spans="1:7" hidden="1" x14ac:dyDescent="0.25">
      <c r="A675" s="3">
        <v>674</v>
      </c>
      <c r="B675" s="6">
        <f t="shared" si="10"/>
        <v>674</v>
      </c>
      <c r="C675" s="1" t="s">
        <v>1351</v>
      </c>
      <c r="D675" s="1" t="s">
        <v>1352</v>
      </c>
      <c r="E675" s="1" t="s">
        <v>1185</v>
      </c>
      <c r="F675" s="1">
        <v>2020</v>
      </c>
      <c r="G675">
        <v>2020</v>
      </c>
    </row>
    <row r="676" spans="1:7" hidden="1" x14ac:dyDescent="0.25">
      <c r="A676" s="3">
        <v>675</v>
      </c>
      <c r="B676" s="6">
        <f t="shared" si="10"/>
        <v>675</v>
      </c>
      <c r="C676" s="1" t="s">
        <v>1353</v>
      </c>
      <c r="D676" s="1" t="s">
        <v>1354</v>
      </c>
      <c r="E676" s="1" t="s">
        <v>1185</v>
      </c>
      <c r="F676" s="1">
        <v>2020</v>
      </c>
      <c r="G676">
        <v>2020</v>
      </c>
    </row>
    <row r="677" spans="1:7" hidden="1" x14ac:dyDescent="0.25">
      <c r="A677" s="3">
        <v>676</v>
      </c>
      <c r="B677" s="6">
        <f t="shared" si="10"/>
        <v>676</v>
      </c>
      <c r="C677" s="1" t="s">
        <v>1355</v>
      </c>
      <c r="D677" s="1" t="s">
        <v>1356</v>
      </c>
      <c r="E677" s="1" t="s">
        <v>1185</v>
      </c>
      <c r="F677" s="1">
        <v>2020</v>
      </c>
      <c r="G677">
        <v>2020</v>
      </c>
    </row>
    <row r="678" spans="1:7" hidden="1" x14ac:dyDescent="0.25">
      <c r="A678" s="3">
        <v>677</v>
      </c>
      <c r="B678" s="6">
        <f t="shared" si="10"/>
        <v>677</v>
      </c>
      <c r="C678" s="1" t="s">
        <v>1357</v>
      </c>
      <c r="D678" s="1" t="s">
        <v>1358</v>
      </c>
      <c r="E678" s="1" t="s">
        <v>25</v>
      </c>
      <c r="F678" s="1">
        <v>2022</v>
      </c>
      <c r="G678">
        <v>2022</v>
      </c>
    </row>
    <row r="679" spans="1:7" hidden="1" x14ac:dyDescent="0.25">
      <c r="A679" s="3">
        <v>678</v>
      </c>
      <c r="B679" s="6">
        <f t="shared" si="10"/>
        <v>678</v>
      </c>
      <c r="C679" s="1" t="s">
        <v>1359</v>
      </c>
      <c r="D679" s="1" t="s">
        <v>1360</v>
      </c>
      <c r="E679" s="1" t="s">
        <v>1138</v>
      </c>
      <c r="F679" s="1">
        <v>2019</v>
      </c>
      <c r="G679">
        <v>2019</v>
      </c>
    </row>
    <row r="680" spans="1:7" hidden="1" x14ac:dyDescent="0.25">
      <c r="A680" s="3">
        <v>679</v>
      </c>
      <c r="B680" s="6">
        <f t="shared" si="10"/>
        <v>679</v>
      </c>
      <c r="C680" s="1" t="s">
        <v>1361</v>
      </c>
      <c r="D680" s="1" t="s">
        <v>1362</v>
      </c>
      <c r="E680" s="1" t="s">
        <v>865</v>
      </c>
      <c r="F680" s="1">
        <v>2022</v>
      </c>
      <c r="G680">
        <v>2022</v>
      </c>
    </row>
    <row r="681" spans="1:7" hidden="1" x14ac:dyDescent="0.25">
      <c r="A681" s="3">
        <v>680</v>
      </c>
      <c r="B681" s="6">
        <f t="shared" si="10"/>
        <v>680</v>
      </c>
      <c r="C681" s="1" t="s">
        <v>1363</v>
      </c>
      <c r="D681" s="1" t="s">
        <v>1364</v>
      </c>
      <c r="E681" s="1" t="s">
        <v>865</v>
      </c>
      <c r="F681" s="1">
        <v>2020</v>
      </c>
      <c r="G681">
        <v>2020</v>
      </c>
    </row>
    <row r="682" spans="1:7" hidden="1" x14ac:dyDescent="0.25">
      <c r="A682" s="3">
        <v>681</v>
      </c>
      <c r="B682" s="6">
        <f t="shared" si="10"/>
        <v>681</v>
      </c>
      <c r="C682" s="1" t="s">
        <v>1365</v>
      </c>
      <c r="D682" s="1" t="s">
        <v>1366</v>
      </c>
      <c r="E682" s="1" t="s">
        <v>865</v>
      </c>
      <c r="F682" s="1">
        <v>2020</v>
      </c>
      <c r="G682">
        <v>2020</v>
      </c>
    </row>
    <row r="683" spans="1:7" hidden="1" x14ac:dyDescent="0.25">
      <c r="A683" s="3">
        <v>682</v>
      </c>
      <c r="B683" s="6">
        <f t="shared" si="10"/>
        <v>682</v>
      </c>
      <c r="C683" s="1" t="s">
        <v>1367</v>
      </c>
      <c r="D683" s="1" t="s">
        <v>1368</v>
      </c>
      <c r="E683" s="1" t="s">
        <v>865</v>
      </c>
      <c r="F683" s="1">
        <v>2019</v>
      </c>
      <c r="G683">
        <v>2019</v>
      </c>
    </row>
    <row r="684" spans="1:7" hidden="1" x14ac:dyDescent="0.25">
      <c r="A684" s="3">
        <v>683</v>
      </c>
      <c r="B684" s="6">
        <f t="shared" si="10"/>
        <v>683</v>
      </c>
      <c r="C684" s="1" t="s">
        <v>1369</v>
      </c>
      <c r="D684" s="1" t="s">
        <v>1370</v>
      </c>
      <c r="E684" s="1" t="s">
        <v>25</v>
      </c>
      <c r="F684" s="1">
        <v>2022</v>
      </c>
      <c r="G684">
        <v>2022</v>
      </c>
    </row>
    <row r="685" spans="1:7" hidden="1" x14ac:dyDescent="0.25">
      <c r="A685" s="3">
        <v>684</v>
      </c>
      <c r="B685" s="6">
        <f t="shared" si="10"/>
        <v>684</v>
      </c>
      <c r="C685" s="1" t="s">
        <v>1371</v>
      </c>
      <c r="D685" s="1" t="s">
        <v>1372</v>
      </c>
      <c r="E685" s="1" t="s">
        <v>865</v>
      </c>
      <c r="F685" s="1">
        <v>2021</v>
      </c>
      <c r="G685">
        <v>2021</v>
      </c>
    </row>
    <row r="686" spans="1:7" hidden="1" x14ac:dyDescent="0.25">
      <c r="A686" s="3">
        <v>685</v>
      </c>
      <c r="B686" s="6">
        <f t="shared" si="10"/>
        <v>685</v>
      </c>
      <c r="C686" s="1" t="s">
        <v>1373</v>
      </c>
      <c r="D686" s="1" t="s">
        <v>1374</v>
      </c>
      <c r="E686" s="1" t="s">
        <v>865</v>
      </c>
      <c r="F686" s="1">
        <v>2021</v>
      </c>
      <c r="G686">
        <v>2021</v>
      </c>
    </row>
    <row r="687" spans="1:7" hidden="1" x14ac:dyDescent="0.25">
      <c r="A687" s="3">
        <v>686</v>
      </c>
      <c r="B687" s="6">
        <f t="shared" si="10"/>
        <v>686</v>
      </c>
      <c r="C687" s="1" t="s">
        <v>1375</v>
      </c>
      <c r="D687" s="1" t="s">
        <v>1376</v>
      </c>
      <c r="E687" s="1" t="s">
        <v>865</v>
      </c>
      <c r="F687" s="1">
        <v>2020</v>
      </c>
      <c r="G687">
        <v>2020</v>
      </c>
    </row>
    <row r="688" spans="1:7" hidden="1" x14ac:dyDescent="0.25">
      <c r="A688" s="3">
        <v>687</v>
      </c>
      <c r="B688" s="6">
        <f t="shared" si="10"/>
        <v>687</v>
      </c>
      <c r="C688" s="1" t="s">
        <v>1377</v>
      </c>
      <c r="D688" s="1" t="s">
        <v>1378</v>
      </c>
      <c r="E688" s="1" t="s">
        <v>865</v>
      </c>
      <c r="F688" s="1">
        <v>2021</v>
      </c>
      <c r="G688">
        <v>2021</v>
      </c>
    </row>
    <row r="689" spans="1:7" hidden="1" x14ac:dyDescent="0.25">
      <c r="A689" s="3">
        <v>688</v>
      </c>
      <c r="B689" s="6">
        <f t="shared" si="10"/>
        <v>688</v>
      </c>
      <c r="C689" s="1" t="s">
        <v>1379</v>
      </c>
      <c r="D689" s="1" t="s">
        <v>1380</v>
      </c>
      <c r="E689" s="1" t="s">
        <v>868</v>
      </c>
      <c r="F689" s="1">
        <v>2022</v>
      </c>
      <c r="G689">
        <v>2022</v>
      </c>
    </row>
    <row r="690" spans="1:7" hidden="1" x14ac:dyDescent="0.25">
      <c r="A690" s="3">
        <v>689</v>
      </c>
      <c r="B690" s="6">
        <f t="shared" si="10"/>
        <v>689</v>
      </c>
      <c r="C690" s="1" t="s">
        <v>1381</v>
      </c>
      <c r="D690" s="1" t="s">
        <v>1382</v>
      </c>
      <c r="E690" s="1" t="s">
        <v>25</v>
      </c>
      <c r="F690" s="1">
        <v>2022</v>
      </c>
      <c r="G690">
        <v>2022</v>
      </c>
    </row>
    <row r="691" spans="1:7" hidden="1" x14ac:dyDescent="0.25">
      <c r="A691" s="3">
        <v>690</v>
      </c>
      <c r="B691" s="6">
        <f t="shared" si="10"/>
        <v>690</v>
      </c>
      <c r="C691" s="1" t="s">
        <v>1383</v>
      </c>
      <c r="D691" s="1" t="s">
        <v>1384</v>
      </c>
      <c r="E691" s="1" t="s">
        <v>25</v>
      </c>
      <c r="F691" s="1">
        <v>2022</v>
      </c>
      <c r="G691">
        <v>2022</v>
      </c>
    </row>
    <row r="692" spans="1:7" hidden="1" x14ac:dyDescent="0.25">
      <c r="A692" s="3">
        <v>691</v>
      </c>
      <c r="B692" s="6">
        <f t="shared" si="10"/>
        <v>691</v>
      </c>
      <c r="C692" s="1" t="s">
        <v>1385</v>
      </c>
      <c r="D692" s="1" t="s">
        <v>1386</v>
      </c>
      <c r="E692" s="1" t="s">
        <v>865</v>
      </c>
      <c r="F692" s="1">
        <v>2021</v>
      </c>
      <c r="G692">
        <v>2021</v>
      </c>
    </row>
    <row r="693" spans="1:7" hidden="1" x14ac:dyDescent="0.25">
      <c r="A693" s="3">
        <v>692</v>
      </c>
      <c r="B693" s="6">
        <f t="shared" si="10"/>
        <v>692</v>
      </c>
      <c r="C693" s="1" t="s">
        <v>1387</v>
      </c>
      <c r="D693" s="1" t="s">
        <v>1388</v>
      </c>
      <c r="E693" s="1" t="s">
        <v>865</v>
      </c>
      <c r="F693" s="1">
        <v>2020</v>
      </c>
      <c r="G693">
        <v>2020</v>
      </c>
    </row>
    <row r="694" spans="1:7" hidden="1" x14ac:dyDescent="0.25">
      <c r="A694" s="3">
        <v>693</v>
      </c>
      <c r="B694" s="6">
        <f t="shared" si="10"/>
        <v>693</v>
      </c>
      <c r="C694" s="1" t="s">
        <v>1389</v>
      </c>
      <c r="D694" s="1" t="s">
        <v>1390</v>
      </c>
      <c r="E694" s="1" t="s">
        <v>25</v>
      </c>
      <c r="F694" s="1">
        <v>2022</v>
      </c>
      <c r="G694">
        <v>2022</v>
      </c>
    </row>
    <row r="695" spans="1:7" hidden="1" x14ac:dyDescent="0.25">
      <c r="A695" s="3">
        <v>694</v>
      </c>
      <c r="B695" s="6">
        <f t="shared" si="10"/>
        <v>694</v>
      </c>
      <c r="C695" s="1" t="s">
        <v>1391</v>
      </c>
      <c r="D695" s="1" t="s">
        <v>1392</v>
      </c>
      <c r="E695" s="1" t="s">
        <v>868</v>
      </c>
      <c r="F695" s="1">
        <v>2022</v>
      </c>
      <c r="G695">
        <v>2022</v>
      </c>
    </row>
    <row r="696" spans="1:7" hidden="1" x14ac:dyDescent="0.25">
      <c r="A696" s="3">
        <v>695</v>
      </c>
      <c r="B696" s="6">
        <f t="shared" si="10"/>
        <v>695</v>
      </c>
      <c r="C696" s="1" t="s">
        <v>1393</v>
      </c>
      <c r="D696" s="1" t="s">
        <v>1394</v>
      </c>
      <c r="E696" s="1" t="s">
        <v>25</v>
      </c>
      <c r="F696" s="1">
        <v>2022</v>
      </c>
      <c r="G696">
        <v>2022</v>
      </c>
    </row>
    <row r="697" spans="1:7" hidden="1" x14ac:dyDescent="0.25">
      <c r="A697" s="3">
        <v>696</v>
      </c>
      <c r="B697" s="6">
        <f t="shared" si="10"/>
        <v>696</v>
      </c>
      <c r="C697" s="1" t="s">
        <v>1395</v>
      </c>
      <c r="D697" s="1" t="s">
        <v>1396</v>
      </c>
      <c r="E697" s="1" t="s">
        <v>25</v>
      </c>
      <c r="F697" s="1">
        <v>2022</v>
      </c>
      <c r="G697">
        <v>2022</v>
      </c>
    </row>
    <row r="698" spans="1:7" hidden="1" x14ac:dyDescent="0.25">
      <c r="A698" s="3">
        <v>697</v>
      </c>
      <c r="B698" s="6">
        <f t="shared" si="10"/>
        <v>697</v>
      </c>
      <c r="C698" s="1" t="s">
        <v>1397</v>
      </c>
      <c r="D698" s="1" t="s">
        <v>1398</v>
      </c>
      <c r="E698" s="1" t="s">
        <v>25</v>
      </c>
      <c r="F698" s="1">
        <v>2022</v>
      </c>
      <c r="G698">
        <v>2022</v>
      </c>
    </row>
    <row r="699" spans="1:7" hidden="1" x14ac:dyDescent="0.25">
      <c r="A699" s="3">
        <v>698</v>
      </c>
      <c r="B699" s="6">
        <f t="shared" si="10"/>
        <v>698</v>
      </c>
      <c r="C699" s="1" t="s">
        <v>1399</v>
      </c>
      <c r="D699" s="1" t="s">
        <v>1400</v>
      </c>
      <c r="E699" s="1" t="s">
        <v>25</v>
      </c>
      <c r="F699" s="1">
        <v>2022</v>
      </c>
      <c r="G699">
        <v>2022</v>
      </c>
    </row>
    <row r="700" spans="1:7" hidden="1" x14ac:dyDescent="0.25">
      <c r="A700" s="3">
        <v>699</v>
      </c>
      <c r="B700" s="6">
        <f t="shared" si="10"/>
        <v>699</v>
      </c>
      <c r="C700" s="1" t="s">
        <v>1401</v>
      </c>
      <c r="D700" s="1" t="s">
        <v>1402</v>
      </c>
      <c r="E700" s="1" t="s">
        <v>25</v>
      </c>
      <c r="F700" s="1">
        <v>2022</v>
      </c>
      <c r="G700">
        <v>2022</v>
      </c>
    </row>
    <row r="701" spans="1:7" hidden="1" x14ac:dyDescent="0.25">
      <c r="A701" s="3">
        <v>700</v>
      </c>
      <c r="B701" s="6">
        <f t="shared" si="10"/>
        <v>700</v>
      </c>
      <c r="C701" s="1" t="s">
        <v>1403</v>
      </c>
      <c r="D701" s="1" t="s">
        <v>1404</v>
      </c>
      <c r="E701" s="1" t="s">
        <v>25</v>
      </c>
      <c r="F701" s="1">
        <v>2022</v>
      </c>
      <c r="G701">
        <v>2022</v>
      </c>
    </row>
    <row r="702" spans="1:7" hidden="1" x14ac:dyDescent="0.25">
      <c r="A702" s="3">
        <v>701</v>
      </c>
      <c r="B702" s="6">
        <f t="shared" si="10"/>
        <v>701</v>
      </c>
      <c r="C702" s="1" t="s">
        <v>1405</v>
      </c>
      <c r="D702" s="1" t="s">
        <v>1406</v>
      </c>
      <c r="E702" s="1" t="s">
        <v>25</v>
      </c>
      <c r="F702" s="1">
        <v>2022</v>
      </c>
      <c r="G702">
        <v>2022</v>
      </c>
    </row>
    <row r="703" spans="1:7" hidden="1" x14ac:dyDescent="0.25">
      <c r="A703" s="3">
        <v>702</v>
      </c>
      <c r="B703" s="6">
        <f t="shared" si="10"/>
        <v>702</v>
      </c>
      <c r="C703" s="1" t="s">
        <v>1407</v>
      </c>
      <c r="D703" s="1" t="s">
        <v>1408</v>
      </c>
      <c r="E703" s="1" t="s">
        <v>868</v>
      </c>
      <c r="F703" s="1">
        <v>2022</v>
      </c>
      <c r="G703">
        <v>2022</v>
      </c>
    </row>
    <row r="704" spans="1:7" hidden="1" x14ac:dyDescent="0.25">
      <c r="A704" s="3">
        <v>703</v>
      </c>
      <c r="B704" s="6">
        <f t="shared" si="10"/>
        <v>703</v>
      </c>
      <c r="C704" s="1" t="s">
        <v>1409</v>
      </c>
      <c r="D704" s="1" t="s">
        <v>1410</v>
      </c>
      <c r="E704" s="1" t="s">
        <v>868</v>
      </c>
      <c r="F704" s="1">
        <v>2022</v>
      </c>
      <c r="G704">
        <v>2022</v>
      </c>
    </row>
    <row r="705" spans="1:9" hidden="1" x14ac:dyDescent="0.25">
      <c r="A705" s="3">
        <v>704</v>
      </c>
      <c r="B705" s="6">
        <f t="shared" si="10"/>
        <v>704</v>
      </c>
      <c r="C705" s="1" t="s">
        <v>1411</v>
      </c>
      <c r="D705" s="1" t="s">
        <v>1412</v>
      </c>
      <c r="E705" s="1" t="s">
        <v>25</v>
      </c>
      <c r="F705" s="1">
        <v>2022</v>
      </c>
      <c r="G705">
        <v>2022</v>
      </c>
    </row>
    <row r="706" spans="1:9" hidden="1" x14ac:dyDescent="0.25">
      <c r="A706" s="3">
        <v>705</v>
      </c>
      <c r="B706" s="6">
        <f t="shared" ref="B706:B769" si="11">HYPERLINK(CONCATENATE("D:\انساني\التاريخ\","(",A706,")"),A706)</f>
        <v>705</v>
      </c>
      <c r="C706" s="1" t="s">
        <v>1413</v>
      </c>
      <c r="D706" s="1" t="s">
        <v>1414</v>
      </c>
      <c r="E706" s="1" t="s">
        <v>25</v>
      </c>
      <c r="F706" s="1">
        <v>2022</v>
      </c>
      <c r="G706">
        <v>2022</v>
      </c>
    </row>
    <row r="707" spans="1:9" hidden="1" x14ac:dyDescent="0.25">
      <c r="A707" s="3">
        <v>706</v>
      </c>
      <c r="B707" s="6">
        <f t="shared" si="11"/>
        <v>706</v>
      </c>
      <c r="C707" s="1" t="s">
        <v>1415</v>
      </c>
      <c r="D707" s="1" t="s">
        <v>1416</v>
      </c>
      <c r="E707" s="1" t="s">
        <v>25</v>
      </c>
      <c r="F707" s="1">
        <v>2022</v>
      </c>
      <c r="G707">
        <v>2022</v>
      </c>
    </row>
    <row r="708" spans="1:9" hidden="1" x14ac:dyDescent="0.25">
      <c r="A708" s="3">
        <v>707</v>
      </c>
      <c r="B708" s="6">
        <f t="shared" si="11"/>
        <v>707</v>
      </c>
      <c r="C708" s="1" t="s">
        <v>1417</v>
      </c>
      <c r="D708" s="1" t="s">
        <v>1418</v>
      </c>
      <c r="E708" s="1" t="s">
        <v>25</v>
      </c>
      <c r="F708" s="1">
        <v>2022</v>
      </c>
      <c r="G708">
        <v>2022</v>
      </c>
    </row>
    <row r="709" spans="1:9" hidden="1" x14ac:dyDescent="0.25">
      <c r="A709" s="3">
        <v>708</v>
      </c>
      <c r="B709" s="6">
        <f t="shared" si="11"/>
        <v>708</v>
      </c>
      <c r="C709" s="1" t="s">
        <v>1419</v>
      </c>
      <c r="D709" s="1" t="s">
        <v>1420</v>
      </c>
      <c r="E709" s="1" t="s">
        <v>25</v>
      </c>
      <c r="F709" s="1">
        <v>2022</v>
      </c>
      <c r="G709">
        <v>2022</v>
      </c>
    </row>
    <row r="710" spans="1:9" hidden="1" x14ac:dyDescent="0.25">
      <c r="A710" s="3">
        <v>709</v>
      </c>
      <c r="B710" s="6">
        <f t="shared" si="11"/>
        <v>709</v>
      </c>
      <c r="C710" s="1" t="s">
        <v>1421</v>
      </c>
      <c r="D710" s="1" t="s">
        <v>1422</v>
      </c>
      <c r="E710" s="1" t="s">
        <v>25</v>
      </c>
      <c r="F710" s="1">
        <v>2022</v>
      </c>
      <c r="G710">
        <v>2022</v>
      </c>
    </row>
    <row r="711" spans="1:9" hidden="1" x14ac:dyDescent="0.25">
      <c r="A711" s="3">
        <v>710</v>
      </c>
      <c r="B711" s="6">
        <f t="shared" si="11"/>
        <v>710</v>
      </c>
      <c r="C711" s="1" t="s">
        <v>1423</v>
      </c>
      <c r="D711" s="1" t="s">
        <v>1424</v>
      </c>
      <c r="E711" s="1" t="s">
        <v>25</v>
      </c>
      <c r="F711" s="1">
        <v>2022</v>
      </c>
      <c r="G711">
        <v>2022</v>
      </c>
    </row>
    <row r="712" spans="1:9" hidden="1" x14ac:dyDescent="0.25">
      <c r="A712" s="3">
        <v>711</v>
      </c>
      <c r="B712" s="6">
        <f t="shared" si="11"/>
        <v>711</v>
      </c>
      <c r="C712" s="1" t="s">
        <v>1425</v>
      </c>
      <c r="D712" s="1" t="s">
        <v>1426</v>
      </c>
      <c r="E712" s="1" t="s">
        <v>25</v>
      </c>
      <c r="F712" s="1">
        <v>2022</v>
      </c>
      <c r="G712">
        <v>2022</v>
      </c>
    </row>
    <row r="713" spans="1:9" hidden="1" x14ac:dyDescent="0.25">
      <c r="A713" s="3">
        <v>712</v>
      </c>
      <c r="B713" s="6">
        <f t="shared" si="11"/>
        <v>712</v>
      </c>
      <c r="C713" s="1" t="s">
        <v>1427</v>
      </c>
      <c r="D713" s="1" t="s">
        <v>1428</v>
      </c>
      <c r="E713" s="1" t="s">
        <v>868</v>
      </c>
      <c r="F713" s="1">
        <v>2023</v>
      </c>
      <c r="G713">
        <v>2023</v>
      </c>
      <c r="H713" t="s">
        <v>1725</v>
      </c>
      <c r="I713" t="s">
        <v>1726</v>
      </c>
    </row>
    <row r="714" spans="1:9" hidden="1" x14ac:dyDescent="0.25">
      <c r="A714" s="3">
        <v>713</v>
      </c>
      <c r="B714" s="6">
        <f t="shared" si="11"/>
        <v>713</v>
      </c>
      <c r="C714" s="1" t="s">
        <v>1429</v>
      </c>
      <c r="D714" s="1" t="s">
        <v>1430</v>
      </c>
      <c r="E714" s="1" t="s">
        <v>25</v>
      </c>
      <c r="F714" s="1">
        <v>2022</v>
      </c>
      <c r="G714">
        <v>2022</v>
      </c>
    </row>
    <row r="715" spans="1:9" hidden="1" x14ac:dyDescent="0.25">
      <c r="A715" s="3">
        <v>714</v>
      </c>
      <c r="B715" s="6">
        <f t="shared" si="11"/>
        <v>714</v>
      </c>
      <c r="C715" s="1" t="s">
        <v>1431</v>
      </c>
      <c r="D715" s="1" t="s">
        <v>1432</v>
      </c>
      <c r="E715" s="1" t="s">
        <v>25</v>
      </c>
      <c r="F715" s="1">
        <v>2023</v>
      </c>
      <c r="G715">
        <v>2023</v>
      </c>
      <c r="H715" t="s">
        <v>1725</v>
      </c>
      <c r="I715" t="s">
        <v>1727</v>
      </c>
    </row>
    <row r="716" spans="1:9" hidden="1" x14ac:dyDescent="0.25">
      <c r="A716" s="3">
        <v>715</v>
      </c>
      <c r="B716" s="6">
        <f t="shared" si="11"/>
        <v>715</v>
      </c>
      <c r="C716" s="1" t="s">
        <v>1433</v>
      </c>
      <c r="D716" s="1" t="s">
        <v>1434</v>
      </c>
      <c r="E716" s="1" t="s">
        <v>25</v>
      </c>
      <c r="F716" s="1">
        <v>2023</v>
      </c>
      <c r="G716">
        <v>2023</v>
      </c>
      <c r="H716" t="s">
        <v>1725</v>
      </c>
      <c r="I716" t="s">
        <v>1728</v>
      </c>
    </row>
    <row r="717" spans="1:9" hidden="1" x14ac:dyDescent="0.25">
      <c r="A717" s="3">
        <v>716</v>
      </c>
      <c r="B717" s="6">
        <f t="shared" si="11"/>
        <v>716</v>
      </c>
      <c r="C717" s="1" t="s">
        <v>1435</v>
      </c>
      <c r="D717" s="1" t="s">
        <v>1436</v>
      </c>
      <c r="E717" s="1" t="s">
        <v>1138</v>
      </c>
      <c r="F717" s="1">
        <v>2019</v>
      </c>
      <c r="G717">
        <v>2019</v>
      </c>
    </row>
    <row r="718" spans="1:9" hidden="1" x14ac:dyDescent="0.25">
      <c r="A718" s="3">
        <v>717</v>
      </c>
      <c r="B718" s="6">
        <f t="shared" si="11"/>
        <v>717</v>
      </c>
      <c r="C718" s="1" t="s">
        <v>1437</v>
      </c>
      <c r="D718" s="1" t="s">
        <v>1438</v>
      </c>
      <c r="E718" s="1" t="s">
        <v>1138</v>
      </c>
      <c r="F718" s="1">
        <v>2019</v>
      </c>
      <c r="G718">
        <v>2019</v>
      </c>
    </row>
    <row r="719" spans="1:9" hidden="1" x14ac:dyDescent="0.25">
      <c r="A719" s="3">
        <v>718</v>
      </c>
      <c r="B719" s="6">
        <f t="shared" si="11"/>
        <v>718</v>
      </c>
      <c r="C719" s="1" t="s">
        <v>1439</v>
      </c>
      <c r="D719" s="1" t="s">
        <v>1440</v>
      </c>
      <c r="E719" s="1" t="s">
        <v>25</v>
      </c>
      <c r="F719" s="1">
        <v>2023</v>
      </c>
      <c r="G719">
        <v>2023</v>
      </c>
      <c r="H719" t="s">
        <v>1725</v>
      </c>
      <c r="I719" t="s">
        <v>1729</v>
      </c>
    </row>
    <row r="720" spans="1:9" hidden="1" x14ac:dyDescent="0.25">
      <c r="A720" s="3">
        <v>719</v>
      </c>
      <c r="B720" s="6">
        <f t="shared" si="11"/>
        <v>719</v>
      </c>
      <c r="C720" s="1" t="s">
        <v>1441</v>
      </c>
      <c r="D720" s="1" t="s">
        <v>1442</v>
      </c>
      <c r="E720" s="1" t="s">
        <v>25</v>
      </c>
      <c r="F720" s="1">
        <v>2023</v>
      </c>
      <c r="G720">
        <v>2023</v>
      </c>
      <c r="H720" t="s">
        <v>1725</v>
      </c>
      <c r="I720" t="s">
        <v>1730</v>
      </c>
    </row>
    <row r="721" spans="1:9" hidden="1" x14ac:dyDescent="0.25">
      <c r="A721" s="3">
        <v>720</v>
      </c>
      <c r="B721" s="6">
        <f t="shared" si="11"/>
        <v>720</v>
      </c>
      <c r="C721" s="1" t="s">
        <v>1443</v>
      </c>
      <c r="D721" s="1" t="s">
        <v>1444</v>
      </c>
      <c r="E721" s="1" t="s">
        <v>1138</v>
      </c>
      <c r="F721" s="1">
        <v>2019</v>
      </c>
      <c r="G721">
        <v>2019</v>
      </c>
    </row>
    <row r="722" spans="1:9" hidden="1" x14ac:dyDescent="0.25">
      <c r="A722" s="3">
        <v>721</v>
      </c>
      <c r="B722" s="6">
        <f t="shared" si="11"/>
        <v>721</v>
      </c>
      <c r="C722" s="1" t="s">
        <v>1445</v>
      </c>
      <c r="D722" s="1" t="s">
        <v>1446</v>
      </c>
      <c r="E722" s="1" t="s">
        <v>1138</v>
      </c>
      <c r="F722" s="1">
        <v>2017</v>
      </c>
      <c r="G722">
        <v>2017</v>
      </c>
    </row>
    <row r="723" spans="1:9" hidden="1" x14ac:dyDescent="0.25">
      <c r="A723" s="3">
        <v>722</v>
      </c>
      <c r="B723" s="6">
        <f t="shared" si="11"/>
        <v>722</v>
      </c>
      <c r="C723" s="1" t="s">
        <v>1447</v>
      </c>
      <c r="D723" s="1" t="s">
        <v>1448</v>
      </c>
      <c r="E723" s="1" t="s">
        <v>868</v>
      </c>
      <c r="F723" s="1">
        <v>2019</v>
      </c>
      <c r="G723">
        <v>2019</v>
      </c>
    </row>
    <row r="724" spans="1:9" hidden="1" x14ac:dyDescent="0.25">
      <c r="A724" s="3">
        <v>723</v>
      </c>
      <c r="B724" s="6">
        <f t="shared" si="11"/>
        <v>723</v>
      </c>
      <c r="C724" s="1" t="s">
        <v>1449</v>
      </c>
      <c r="D724" s="1" t="s">
        <v>1450</v>
      </c>
      <c r="E724" s="1" t="s">
        <v>1016</v>
      </c>
      <c r="F724" s="1">
        <v>2022</v>
      </c>
      <c r="G724">
        <v>2022</v>
      </c>
    </row>
    <row r="725" spans="1:9" hidden="1" x14ac:dyDescent="0.25">
      <c r="A725" s="3">
        <v>724</v>
      </c>
      <c r="B725" s="6">
        <f t="shared" si="11"/>
        <v>724</v>
      </c>
      <c r="C725" s="1" t="s">
        <v>1451</v>
      </c>
      <c r="D725" s="1" t="s">
        <v>1452</v>
      </c>
      <c r="E725" s="1" t="s">
        <v>25</v>
      </c>
      <c r="F725" s="1">
        <v>2023</v>
      </c>
      <c r="G725">
        <v>2023</v>
      </c>
      <c r="H725" t="s">
        <v>1725</v>
      </c>
      <c r="I725" t="s">
        <v>1731</v>
      </c>
    </row>
    <row r="726" spans="1:9" hidden="1" x14ac:dyDescent="0.25">
      <c r="A726" s="3">
        <v>725</v>
      </c>
      <c r="B726" s="6">
        <f t="shared" si="11"/>
        <v>725</v>
      </c>
      <c r="C726" s="1" t="s">
        <v>1453</v>
      </c>
      <c r="D726" s="1" t="s">
        <v>1454</v>
      </c>
      <c r="E726" s="1" t="s">
        <v>56</v>
      </c>
      <c r="F726" s="1">
        <v>2022</v>
      </c>
      <c r="G726">
        <v>2022</v>
      </c>
    </row>
    <row r="727" spans="1:9" s="5" customFormat="1" hidden="1" x14ac:dyDescent="0.25">
      <c r="A727" s="3">
        <v>726</v>
      </c>
      <c r="B727" s="6">
        <f t="shared" si="11"/>
        <v>726</v>
      </c>
      <c r="C727" s="5" t="s">
        <v>1455</v>
      </c>
      <c r="D727" s="5" t="s">
        <v>1456</v>
      </c>
      <c r="E727" s="5" t="s">
        <v>25</v>
      </c>
      <c r="F727" s="1">
        <v>2023</v>
      </c>
      <c r="G727" s="5">
        <v>2023</v>
      </c>
      <c r="H727" s="5" t="s">
        <v>1725</v>
      </c>
      <c r="I727" s="5" t="s">
        <v>1755</v>
      </c>
    </row>
    <row r="728" spans="1:9" hidden="1" x14ac:dyDescent="0.25">
      <c r="A728" s="3">
        <v>727</v>
      </c>
      <c r="B728" s="6">
        <f t="shared" si="11"/>
        <v>727</v>
      </c>
      <c r="C728" s="1" t="s">
        <v>1457</v>
      </c>
      <c r="D728" s="1" t="s">
        <v>1458</v>
      </c>
      <c r="E728" s="1" t="s">
        <v>25</v>
      </c>
      <c r="F728" s="1">
        <v>2023</v>
      </c>
      <c r="G728">
        <v>2023</v>
      </c>
      <c r="H728" t="s">
        <v>1732</v>
      </c>
      <c r="I728" t="s">
        <v>1730</v>
      </c>
    </row>
    <row r="729" spans="1:9" hidden="1" x14ac:dyDescent="0.25">
      <c r="A729" s="3">
        <v>728</v>
      </c>
      <c r="B729" s="6">
        <f t="shared" si="11"/>
        <v>728</v>
      </c>
      <c r="C729" s="1" t="s">
        <v>1459</v>
      </c>
      <c r="D729" s="1" t="s">
        <v>1460</v>
      </c>
      <c r="E729" s="1" t="s">
        <v>25</v>
      </c>
      <c r="F729" s="1">
        <v>2023</v>
      </c>
      <c r="G729">
        <v>2023</v>
      </c>
      <c r="H729" t="s">
        <v>1725</v>
      </c>
      <c r="I729" t="s">
        <v>1733</v>
      </c>
    </row>
    <row r="730" spans="1:9" hidden="1" x14ac:dyDescent="0.25">
      <c r="A730" s="3">
        <v>729</v>
      </c>
      <c r="B730" s="6">
        <f t="shared" si="11"/>
        <v>729</v>
      </c>
      <c r="C730" s="1" t="s">
        <v>1461</v>
      </c>
      <c r="D730" s="1" t="s">
        <v>1462</v>
      </c>
      <c r="E730" s="1" t="s">
        <v>56</v>
      </c>
      <c r="F730" s="1">
        <v>2022</v>
      </c>
      <c r="G730">
        <v>2022</v>
      </c>
    </row>
    <row r="731" spans="1:9" hidden="1" x14ac:dyDescent="0.25">
      <c r="A731" s="3">
        <v>730</v>
      </c>
      <c r="B731" s="6">
        <f t="shared" si="11"/>
        <v>730</v>
      </c>
      <c r="C731" s="1" t="s">
        <v>1463</v>
      </c>
      <c r="D731" s="1" t="s">
        <v>1464</v>
      </c>
      <c r="E731" s="1" t="s">
        <v>868</v>
      </c>
      <c r="F731" s="1">
        <v>2023</v>
      </c>
      <c r="G731">
        <v>2023</v>
      </c>
      <c r="H731" t="s">
        <v>1725</v>
      </c>
      <c r="I731" t="s">
        <v>1734</v>
      </c>
    </row>
    <row r="732" spans="1:9" hidden="1" x14ac:dyDescent="0.25">
      <c r="A732" s="3">
        <v>731</v>
      </c>
      <c r="B732" s="6">
        <f t="shared" si="11"/>
        <v>731</v>
      </c>
      <c r="C732" s="1" t="s">
        <v>1465</v>
      </c>
      <c r="D732" s="1" t="s">
        <v>1466</v>
      </c>
      <c r="E732" s="1" t="s">
        <v>25</v>
      </c>
      <c r="F732" s="1">
        <v>2023</v>
      </c>
      <c r="G732">
        <v>2023</v>
      </c>
      <c r="H732" t="s">
        <v>1732</v>
      </c>
      <c r="I732" t="s">
        <v>1735</v>
      </c>
    </row>
    <row r="733" spans="1:9" hidden="1" x14ac:dyDescent="0.25">
      <c r="A733" s="3">
        <v>732</v>
      </c>
      <c r="B733" s="6">
        <f t="shared" si="11"/>
        <v>732</v>
      </c>
      <c r="C733" s="1" t="s">
        <v>52</v>
      </c>
      <c r="D733" s="1" t="s">
        <v>1467</v>
      </c>
      <c r="E733" s="1" t="s">
        <v>25</v>
      </c>
      <c r="F733" s="1">
        <v>2023</v>
      </c>
      <c r="G733">
        <v>2023</v>
      </c>
      <c r="H733" t="s">
        <v>1732</v>
      </c>
      <c r="I733" t="s">
        <v>1736</v>
      </c>
    </row>
    <row r="734" spans="1:9" hidden="1" x14ac:dyDescent="0.25">
      <c r="A734" s="3">
        <v>733</v>
      </c>
      <c r="B734" s="6">
        <f t="shared" si="11"/>
        <v>733</v>
      </c>
      <c r="C734" s="1" t="s">
        <v>1468</v>
      </c>
      <c r="D734" s="1" t="s">
        <v>1469</v>
      </c>
      <c r="E734" s="1" t="s">
        <v>25</v>
      </c>
      <c r="F734" s="1">
        <v>2023</v>
      </c>
      <c r="G734">
        <v>2023</v>
      </c>
      <c r="H734" t="s">
        <v>1725</v>
      </c>
      <c r="I734" t="s">
        <v>1737</v>
      </c>
    </row>
    <row r="735" spans="1:9" hidden="1" x14ac:dyDescent="0.25">
      <c r="A735" s="3">
        <v>734</v>
      </c>
      <c r="B735" s="6">
        <f t="shared" si="11"/>
        <v>734</v>
      </c>
      <c r="C735" s="1" t="s">
        <v>1470</v>
      </c>
      <c r="D735" s="1" t="s">
        <v>1471</v>
      </c>
      <c r="E735" s="1" t="s">
        <v>25</v>
      </c>
      <c r="F735" s="1">
        <v>2023</v>
      </c>
      <c r="G735">
        <v>2023</v>
      </c>
      <c r="H735" t="s">
        <v>1725</v>
      </c>
      <c r="I735" t="s">
        <v>1735</v>
      </c>
    </row>
    <row r="736" spans="1:9" hidden="1" x14ac:dyDescent="0.25">
      <c r="A736" s="3">
        <v>735</v>
      </c>
      <c r="B736" s="6">
        <f t="shared" si="11"/>
        <v>735</v>
      </c>
      <c r="C736" s="1" t="s">
        <v>1472</v>
      </c>
      <c r="D736" s="1" t="s">
        <v>1473</v>
      </c>
      <c r="E736" s="1" t="s">
        <v>868</v>
      </c>
      <c r="F736" s="1">
        <v>2023</v>
      </c>
      <c r="G736">
        <v>2023</v>
      </c>
      <c r="H736" t="s">
        <v>1725</v>
      </c>
      <c r="I736" t="s">
        <v>1053</v>
      </c>
    </row>
    <row r="737" spans="1:9" hidden="1" x14ac:dyDescent="0.25">
      <c r="A737" s="3">
        <v>736</v>
      </c>
      <c r="B737" s="6">
        <f t="shared" si="11"/>
        <v>736</v>
      </c>
      <c r="C737" s="1" t="s">
        <v>1474</v>
      </c>
      <c r="D737" s="1" t="s">
        <v>1475</v>
      </c>
      <c r="E737" s="1" t="s">
        <v>25</v>
      </c>
      <c r="F737" s="1">
        <v>2023</v>
      </c>
      <c r="G737">
        <v>2023</v>
      </c>
      <c r="H737" t="s">
        <v>1725</v>
      </c>
      <c r="I737" t="s">
        <v>1738</v>
      </c>
    </row>
    <row r="738" spans="1:9" hidden="1" x14ac:dyDescent="0.25">
      <c r="A738" s="3">
        <v>737</v>
      </c>
      <c r="B738" s="6">
        <f t="shared" si="11"/>
        <v>737</v>
      </c>
      <c r="C738" s="1" t="s">
        <v>1476</v>
      </c>
      <c r="D738" s="1" t="s">
        <v>1477</v>
      </c>
      <c r="E738" s="1" t="s">
        <v>25</v>
      </c>
      <c r="F738" s="1">
        <v>2023</v>
      </c>
      <c r="G738">
        <v>2023</v>
      </c>
      <c r="H738" t="s">
        <v>1732</v>
      </c>
      <c r="I738" t="s">
        <v>1736</v>
      </c>
    </row>
    <row r="739" spans="1:9" s="5" customFormat="1" hidden="1" x14ac:dyDescent="0.25">
      <c r="A739" s="3">
        <v>738</v>
      </c>
      <c r="B739" s="6">
        <f t="shared" si="11"/>
        <v>738</v>
      </c>
      <c r="C739" s="5" t="s">
        <v>1478</v>
      </c>
      <c r="D739" s="5" t="s">
        <v>1479</v>
      </c>
      <c r="E739" s="5" t="s">
        <v>25</v>
      </c>
      <c r="F739" s="1">
        <v>2023</v>
      </c>
      <c r="G739" s="5">
        <v>2023</v>
      </c>
      <c r="H739" s="5" t="s">
        <v>1725</v>
      </c>
      <c r="I739" s="5" t="s">
        <v>1754</v>
      </c>
    </row>
    <row r="740" spans="1:9" hidden="1" x14ac:dyDescent="0.25">
      <c r="A740" s="3">
        <v>739</v>
      </c>
      <c r="B740" s="6">
        <f t="shared" si="11"/>
        <v>739</v>
      </c>
      <c r="C740" s="1" t="s">
        <v>1480</v>
      </c>
      <c r="D740" s="1" t="s">
        <v>1481</v>
      </c>
      <c r="E740" s="1" t="s">
        <v>868</v>
      </c>
      <c r="F740" s="1">
        <v>2023</v>
      </c>
      <c r="G740">
        <v>2023</v>
      </c>
      <c r="H740" t="s">
        <v>1725</v>
      </c>
      <c r="I740" t="s">
        <v>1739</v>
      </c>
    </row>
    <row r="741" spans="1:9" hidden="1" x14ac:dyDescent="0.25">
      <c r="A741" s="3">
        <v>740</v>
      </c>
      <c r="B741" s="6">
        <f t="shared" si="11"/>
        <v>740</v>
      </c>
      <c r="C741" s="1" t="s">
        <v>1482</v>
      </c>
      <c r="D741" s="1" t="s">
        <v>1483</v>
      </c>
      <c r="E741" s="1" t="s">
        <v>56</v>
      </c>
      <c r="F741" s="1">
        <v>2022</v>
      </c>
      <c r="G741">
        <v>2022</v>
      </c>
    </row>
    <row r="742" spans="1:9" hidden="1" x14ac:dyDescent="0.25">
      <c r="A742" s="3">
        <v>741</v>
      </c>
      <c r="B742" s="6">
        <f t="shared" si="11"/>
        <v>741</v>
      </c>
      <c r="C742" s="1" t="s">
        <v>1484</v>
      </c>
      <c r="D742" s="1" t="s">
        <v>1485</v>
      </c>
      <c r="E742" s="1" t="s">
        <v>56</v>
      </c>
      <c r="F742" s="1">
        <v>2022</v>
      </c>
      <c r="G742">
        <v>2022</v>
      </c>
    </row>
    <row r="743" spans="1:9" hidden="1" x14ac:dyDescent="0.25">
      <c r="A743" s="3">
        <v>742</v>
      </c>
      <c r="B743" s="6">
        <f t="shared" si="11"/>
        <v>742</v>
      </c>
      <c r="C743" s="1" t="s">
        <v>1486</v>
      </c>
      <c r="D743" s="1" t="s">
        <v>1487</v>
      </c>
      <c r="E743" s="1" t="s">
        <v>25</v>
      </c>
      <c r="F743" s="1">
        <v>2023</v>
      </c>
      <c r="G743">
        <v>2023</v>
      </c>
      <c r="H743" t="s">
        <v>1725</v>
      </c>
      <c r="I743" t="s">
        <v>1737</v>
      </c>
    </row>
    <row r="744" spans="1:9" hidden="1" x14ac:dyDescent="0.25">
      <c r="A744" s="3">
        <v>743</v>
      </c>
      <c r="B744" s="6">
        <f t="shared" si="11"/>
        <v>743</v>
      </c>
      <c r="C744" s="1" t="s">
        <v>1488</v>
      </c>
      <c r="D744" s="1" t="s">
        <v>1489</v>
      </c>
      <c r="E744" s="1" t="s">
        <v>25</v>
      </c>
      <c r="F744" s="1">
        <v>2023</v>
      </c>
      <c r="G744">
        <v>2023</v>
      </c>
      <c r="H744" t="s">
        <v>1725</v>
      </c>
      <c r="I744" t="s">
        <v>1740</v>
      </c>
    </row>
    <row r="745" spans="1:9" hidden="1" x14ac:dyDescent="0.25">
      <c r="A745" s="3">
        <v>744</v>
      </c>
      <c r="B745" s="6">
        <f t="shared" si="11"/>
        <v>744</v>
      </c>
      <c r="C745" s="1" t="s">
        <v>1490</v>
      </c>
      <c r="D745" s="1" t="s">
        <v>1491</v>
      </c>
      <c r="E745" s="1" t="s">
        <v>25</v>
      </c>
      <c r="F745" s="1">
        <v>2023</v>
      </c>
      <c r="G745">
        <v>2023</v>
      </c>
      <c r="H745" t="s">
        <v>1725</v>
      </c>
      <c r="I745" t="s">
        <v>1728</v>
      </c>
    </row>
    <row r="746" spans="1:9" hidden="1" x14ac:dyDescent="0.25">
      <c r="A746" s="3">
        <v>745</v>
      </c>
      <c r="B746" s="6">
        <f t="shared" si="11"/>
        <v>745</v>
      </c>
      <c r="C746" s="1" t="s">
        <v>1492</v>
      </c>
      <c r="D746" s="1" t="s">
        <v>1493</v>
      </c>
      <c r="E746" s="1" t="s">
        <v>25</v>
      </c>
      <c r="F746" s="1">
        <v>2023</v>
      </c>
      <c r="G746">
        <v>2023</v>
      </c>
      <c r="H746" t="s">
        <v>1725</v>
      </c>
      <c r="I746" t="s">
        <v>1729</v>
      </c>
    </row>
    <row r="747" spans="1:9" hidden="1" x14ac:dyDescent="0.25">
      <c r="A747" s="3">
        <v>746</v>
      </c>
      <c r="B747" s="6">
        <f t="shared" si="11"/>
        <v>746</v>
      </c>
      <c r="C747" s="1" t="s">
        <v>1494</v>
      </c>
      <c r="D747" s="1" t="s">
        <v>1495</v>
      </c>
      <c r="E747" s="1" t="s">
        <v>25</v>
      </c>
      <c r="F747" s="1">
        <v>2023</v>
      </c>
      <c r="G747">
        <v>2023</v>
      </c>
      <c r="H747" t="s">
        <v>1725</v>
      </c>
      <c r="I747" t="s">
        <v>1727</v>
      </c>
    </row>
    <row r="748" spans="1:9" hidden="1" x14ac:dyDescent="0.25">
      <c r="A748" s="3">
        <v>747</v>
      </c>
      <c r="B748" s="6">
        <f t="shared" si="11"/>
        <v>747</v>
      </c>
      <c r="C748" s="1" t="s">
        <v>1496</v>
      </c>
      <c r="D748" s="1" t="s">
        <v>1497</v>
      </c>
      <c r="E748" s="1" t="s">
        <v>25</v>
      </c>
      <c r="F748" s="1">
        <v>2023</v>
      </c>
      <c r="G748">
        <v>2023</v>
      </c>
      <c r="H748" t="s">
        <v>1725</v>
      </c>
      <c r="I748" t="s">
        <v>1741</v>
      </c>
    </row>
    <row r="749" spans="1:9" hidden="1" x14ac:dyDescent="0.25">
      <c r="A749" s="3">
        <v>748</v>
      </c>
      <c r="B749" s="6">
        <f t="shared" si="11"/>
        <v>748</v>
      </c>
      <c r="C749" s="1" t="s">
        <v>1498</v>
      </c>
      <c r="D749" s="1" t="s">
        <v>1499</v>
      </c>
      <c r="E749" s="1" t="s">
        <v>25</v>
      </c>
      <c r="F749" s="1">
        <v>2023</v>
      </c>
      <c r="G749">
        <v>2023</v>
      </c>
      <c r="H749" t="s">
        <v>1725</v>
      </c>
      <c r="I749" t="s">
        <v>1742</v>
      </c>
    </row>
    <row r="750" spans="1:9" hidden="1" x14ac:dyDescent="0.25">
      <c r="A750" s="3">
        <v>749</v>
      </c>
      <c r="B750" s="6">
        <f t="shared" si="11"/>
        <v>749</v>
      </c>
      <c r="C750" s="1" t="s">
        <v>1500</v>
      </c>
      <c r="D750" s="1" t="s">
        <v>1501</v>
      </c>
      <c r="E750" s="1" t="s">
        <v>25</v>
      </c>
      <c r="F750" s="1">
        <v>2023</v>
      </c>
      <c r="G750">
        <v>2023</v>
      </c>
      <c r="H750" t="s">
        <v>1725</v>
      </c>
      <c r="I750" t="s">
        <v>1743</v>
      </c>
    </row>
    <row r="751" spans="1:9" hidden="1" x14ac:dyDescent="0.25">
      <c r="A751" s="3">
        <v>750</v>
      </c>
      <c r="B751" s="6">
        <f t="shared" si="11"/>
        <v>750</v>
      </c>
      <c r="C751" s="1" t="s">
        <v>1502</v>
      </c>
      <c r="D751" s="1" t="s">
        <v>1503</v>
      </c>
      <c r="E751" s="1" t="s">
        <v>25</v>
      </c>
      <c r="F751" s="1">
        <v>2023</v>
      </c>
      <c r="G751">
        <v>2023</v>
      </c>
      <c r="H751" t="s">
        <v>1725</v>
      </c>
      <c r="I751" t="s">
        <v>1726</v>
      </c>
    </row>
    <row r="752" spans="1:9" hidden="1" x14ac:dyDescent="0.25">
      <c r="A752" s="3">
        <v>751</v>
      </c>
      <c r="B752" s="6">
        <f t="shared" si="11"/>
        <v>751</v>
      </c>
      <c r="C752" s="1" t="s">
        <v>1504</v>
      </c>
      <c r="D752" s="1" t="s">
        <v>1505</v>
      </c>
      <c r="E752" s="1" t="s">
        <v>25</v>
      </c>
      <c r="F752" s="1">
        <v>2023</v>
      </c>
      <c r="G752">
        <v>2023</v>
      </c>
      <c r="H752" t="s">
        <v>1725</v>
      </c>
      <c r="I752" t="s">
        <v>1742</v>
      </c>
    </row>
    <row r="753" spans="1:9" hidden="1" x14ac:dyDescent="0.25">
      <c r="A753" s="3">
        <v>752</v>
      </c>
      <c r="B753" s="6">
        <f t="shared" si="11"/>
        <v>752</v>
      </c>
      <c r="C753" s="1" t="s">
        <v>1506</v>
      </c>
      <c r="D753" s="1" t="s">
        <v>1507</v>
      </c>
      <c r="E753" s="1" t="s">
        <v>25</v>
      </c>
      <c r="F753" s="1">
        <v>2023</v>
      </c>
      <c r="G753">
        <v>2023</v>
      </c>
      <c r="H753" t="s">
        <v>1725</v>
      </c>
      <c r="I753" t="s">
        <v>1744</v>
      </c>
    </row>
    <row r="754" spans="1:9" hidden="1" x14ac:dyDescent="0.25">
      <c r="A754" s="3">
        <v>753</v>
      </c>
      <c r="B754" s="6">
        <f t="shared" si="11"/>
        <v>753</v>
      </c>
      <c r="C754" s="1" t="s">
        <v>1508</v>
      </c>
      <c r="D754" s="1" t="s">
        <v>1509</v>
      </c>
      <c r="E754" s="1" t="s">
        <v>25</v>
      </c>
      <c r="F754" s="1">
        <v>2023</v>
      </c>
      <c r="G754">
        <v>2023</v>
      </c>
      <c r="H754" t="s">
        <v>1725</v>
      </c>
      <c r="I754" t="s">
        <v>1745</v>
      </c>
    </row>
    <row r="755" spans="1:9" hidden="1" x14ac:dyDescent="0.25">
      <c r="A755" s="3">
        <v>754</v>
      </c>
      <c r="B755" s="6">
        <f t="shared" si="11"/>
        <v>754</v>
      </c>
      <c r="C755" s="1" t="s">
        <v>1510</v>
      </c>
      <c r="D755" s="1" t="s">
        <v>1511</v>
      </c>
      <c r="E755" s="1" t="s">
        <v>25</v>
      </c>
      <c r="F755" s="1">
        <v>2023</v>
      </c>
      <c r="G755">
        <v>2023</v>
      </c>
      <c r="H755" t="s">
        <v>1732</v>
      </c>
      <c r="I755" t="s">
        <v>1739</v>
      </c>
    </row>
    <row r="756" spans="1:9" hidden="1" x14ac:dyDescent="0.25">
      <c r="A756" s="3">
        <v>755</v>
      </c>
      <c r="B756" s="6">
        <f t="shared" si="11"/>
        <v>755</v>
      </c>
      <c r="C756" s="1" t="s">
        <v>1512</v>
      </c>
      <c r="D756" s="1" t="s">
        <v>1513</v>
      </c>
      <c r="E756" s="1" t="s">
        <v>25</v>
      </c>
      <c r="F756" s="1">
        <v>2023</v>
      </c>
      <c r="G756">
        <v>2023</v>
      </c>
      <c r="H756" t="s">
        <v>1725</v>
      </c>
      <c r="I756" t="s">
        <v>1736</v>
      </c>
    </row>
    <row r="757" spans="1:9" hidden="1" x14ac:dyDescent="0.25">
      <c r="A757" s="3">
        <v>756</v>
      </c>
      <c r="B757" s="6">
        <f t="shared" si="11"/>
        <v>756</v>
      </c>
      <c r="C757" s="1" t="s">
        <v>1514</v>
      </c>
      <c r="D757" s="1" t="s">
        <v>1515</v>
      </c>
      <c r="E757" s="1" t="s">
        <v>25</v>
      </c>
      <c r="F757" s="1">
        <v>2023</v>
      </c>
      <c r="G757">
        <v>2023</v>
      </c>
      <c r="H757" t="s">
        <v>1725</v>
      </c>
      <c r="I757" t="s">
        <v>1736</v>
      </c>
    </row>
    <row r="758" spans="1:9" hidden="1" x14ac:dyDescent="0.25">
      <c r="A758" s="3">
        <v>757</v>
      </c>
      <c r="B758" s="6">
        <f t="shared" si="11"/>
        <v>757</v>
      </c>
      <c r="C758" s="1" t="s">
        <v>1516</v>
      </c>
      <c r="D758" s="1" t="s">
        <v>1517</v>
      </c>
      <c r="E758" s="1" t="s">
        <v>25</v>
      </c>
      <c r="F758" s="1">
        <v>2023</v>
      </c>
      <c r="G758">
        <v>2023</v>
      </c>
      <c r="H758" t="s">
        <v>1732</v>
      </c>
      <c r="I758" t="s">
        <v>1729</v>
      </c>
    </row>
    <row r="759" spans="1:9" hidden="1" x14ac:dyDescent="0.25">
      <c r="A759" s="3">
        <v>758</v>
      </c>
      <c r="B759" s="6">
        <f t="shared" si="11"/>
        <v>758</v>
      </c>
      <c r="C759" s="1" t="s">
        <v>1518</v>
      </c>
      <c r="D759" s="1" t="s">
        <v>1519</v>
      </c>
      <c r="E759" s="1" t="s">
        <v>25</v>
      </c>
      <c r="F759" s="1">
        <v>2023</v>
      </c>
      <c r="G759">
        <v>2023</v>
      </c>
      <c r="H759" t="s">
        <v>1732</v>
      </c>
      <c r="I759" t="s">
        <v>1746</v>
      </c>
    </row>
    <row r="760" spans="1:9" hidden="1" x14ac:dyDescent="0.25">
      <c r="A760" s="3">
        <v>759</v>
      </c>
      <c r="B760" s="6">
        <f t="shared" si="11"/>
        <v>759</v>
      </c>
      <c r="C760" s="1" t="s">
        <v>1520</v>
      </c>
      <c r="D760" s="1" t="s">
        <v>1521</v>
      </c>
      <c r="E760" s="1" t="s">
        <v>25</v>
      </c>
      <c r="F760" s="1">
        <v>2023</v>
      </c>
      <c r="G760">
        <v>2023</v>
      </c>
      <c r="H760" t="s">
        <v>1732</v>
      </c>
      <c r="I760" t="s">
        <v>1729</v>
      </c>
    </row>
    <row r="761" spans="1:9" hidden="1" x14ac:dyDescent="0.25">
      <c r="A761" s="3">
        <v>760</v>
      </c>
      <c r="B761" s="6">
        <f t="shared" si="11"/>
        <v>760</v>
      </c>
      <c r="C761" s="1" t="s">
        <v>1522</v>
      </c>
      <c r="D761" s="1" t="s">
        <v>1523</v>
      </c>
      <c r="E761" s="1" t="s">
        <v>25</v>
      </c>
      <c r="F761" s="1">
        <v>2023</v>
      </c>
      <c r="G761">
        <v>2023</v>
      </c>
      <c r="H761" t="s">
        <v>1732</v>
      </c>
      <c r="I761" t="s">
        <v>1747</v>
      </c>
    </row>
    <row r="762" spans="1:9" hidden="1" x14ac:dyDescent="0.25">
      <c r="A762" s="3">
        <v>761</v>
      </c>
      <c r="B762" s="6">
        <f t="shared" si="11"/>
        <v>761</v>
      </c>
      <c r="C762" s="1" t="s">
        <v>1524</v>
      </c>
      <c r="D762" s="1" t="s">
        <v>1525</v>
      </c>
      <c r="E762" s="1" t="s">
        <v>25</v>
      </c>
      <c r="F762" s="1">
        <v>2023</v>
      </c>
      <c r="G762">
        <v>2023</v>
      </c>
      <c r="H762" t="s">
        <v>1725</v>
      </c>
      <c r="I762" t="s">
        <v>1748</v>
      </c>
    </row>
    <row r="763" spans="1:9" hidden="1" x14ac:dyDescent="0.25">
      <c r="A763" s="3">
        <v>762</v>
      </c>
      <c r="B763" s="6">
        <f t="shared" si="11"/>
        <v>762</v>
      </c>
      <c r="C763" s="1" t="s">
        <v>1526</v>
      </c>
      <c r="D763" s="1" t="s">
        <v>1527</v>
      </c>
      <c r="E763" s="1" t="s">
        <v>25</v>
      </c>
      <c r="F763" s="1">
        <v>2023</v>
      </c>
      <c r="G763">
        <v>2023</v>
      </c>
      <c r="H763" t="s">
        <v>1725</v>
      </c>
      <c r="I763" t="s">
        <v>1746</v>
      </c>
    </row>
    <row r="764" spans="1:9" hidden="1" x14ac:dyDescent="0.25">
      <c r="A764" s="3">
        <v>763</v>
      </c>
      <c r="B764" s="6">
        <f t="shared" si="11"/>
        <v>763</v>
      </c>
      <c r="C764" s="1" t="s">
        <v>1528</v>
      </c>
      <c r="D764" s="1" t="s">
        <v>1529</v>
      </c>
      <c r="E764" s="1" t="s">
        <v>25</v>
      </c>
      <c r="F764" s="1">
        <v>2023</v>
      </c>
      <c r="G764">
        <v>2023</v>
      </c>
      <c r="H764" t="s">
        <v>1732</v>
      </c>
      <c r="I764" t="s">
        <v>1749</v>
      </c>
    </row>
    <row r="765" spans="1:9" hidden="1" x14ac:dyDescent="0.25">
      <c r="A765" s="3">
        <v>764</v>
      </c>
      <c r="B765" s="6">
        <f t="shared" si="11"/>
        <v>764</v>
      </c>
      <c r="C765" s="1" t="s">
        <v>1530</v>
      </c>
      <c r="D765" s="1" t="s">
        <v>1531</v>
      </c>
      <c r="E765" s="1" t="s">
        <v>25</v>
      </c>
      <c r="F765" s="1">
        <v>2023</v>
      </c>
      <c r="G765">
        <v>2023</v>
      </c>
      <c r="H765" t="s">
        <v>1732</v>
      </c>
      <c r="I765" t="s">
        <v>1730</v>
      </c>
    </row>
    <row r="766" spans="1:9" hidden="1" x14ac:dyDescent="0.25">
      <c r="A766" s="3">
        <v>765</v>
      </c>
      <c r="B766" s="6">
        <f t="shared" si="11"/>
        <v>765</v>
      </c>
      <c r="C766" s="1" t="s">
        <v>513</v>
      </c>
      <c r="D766" s="1" t="s">
        <v>1532</v>
      </c>
      <c r="E766" s="1" t="s">
        <v>25</v>
      </c>
      <c r="F766" s="1">
        <v>2023</v>
      </c>
      <c r="G766">
        <v>2023</v>
      </c>
      <c r="H766" t="s">
        <v>1732</v>
      </c>
      <c r="I766" t="s">
        <v>1726</v>
      </c>
    </row>
    <row r="767" spans="1:9" hidden="1" x14ac:dyDescent="0.25">
      <c r="A767" s="3">
        <v>766</v>
      </c>
      <c r="B767" s="6">
        <f t="shared" si="11"/>
        <v>766</v>
      </c>
      <c r="C767" s="1" t="s">
        <v>1533</v>
      </c>
      <c r="D767" s="1" t="s">
        <v>1534</v>
      </c>
      <c r="E767" s="1" t="s">
        <v>56</v>
      </c>
      <c r="F767" s="1">
        <v>2022</v>
      </c>
      <c r="G767">
        <v>2022</v>
      </c>
    </row>
    <row r="768" spans="1:9" hidden="1" x14ac:dyDescent="0.25">
      <c r="A768" s="3">
        <v>767</v>
      </c>
      <c r="B768" s="6">
        <f t="shared" si="11"/>
        <v>767</v>
      </c>
      <c r="C768" s="1" t="s">
        <v>1535</v>
      </c>
      <c r="D768" s="1" t="s">
        <v>1536</v>
      </c>
      <c r="E768" s="1" t="s">
        <v>868</v>
      </c>
      <c r="F768" s="1">
        <v>2023</v>
      </c>
      <c r="G768">
        <v>2023</v>
      </c>
      <c r="H768" t="s">
        <v>1725</v>
      </c>
      <c r="I768" t="s">
        <v>1749</v>
      </c>
    </row>
    <row r="769" spans="1:9" hidden="1" x14ac:dyDescent="0.25">
      <c r="A769" s="3">
        <v>768</v>
      </c>
      <c r="B769" s="6">
        <f t="shared" si="11"/>
        <v>768</v>
      </c>
      <c r="C769" s="1" t="s">
        <v>1537</v>
      </c>
      <c r="D769" s="1" t="s">
        <v>1538</v>
      </c>
      <c r="E769" s="1" t="s">
        <v>25</v>
      </c>
      <c r="F769" s="1">
        <v>2023</v>
      </c>
      <c r="G769">
        <v>2023</v>
      </c>
      <c r="H769" t="s">
        <v>1725</v>
      </c>
      <c r="I769" t="s">
        <v>1750</v>
      </c>
    </row>
    <row r="770" spans="1:9" hidden="1" x14ac:dyDescent="0.25">
      <c r="A770" s="3">
        <v>769</v>
      </c>
      <c r="B770" s="6">
        <f t="shared" ref="B770:B833" si="12">HYPERLINK(CONCATENATE("D:\انساني\التاريخ\","(",A770,")"),A770)</f>
        <v>769</v>
      </c>
      <c r="C770" s="1" t="s">
        <v>1539</v>
      </c>
      <c r="D770" s="1" t="s">
        <v>1540</v>
      </c>
      <c r="E770" s="1" t="s">
        <v>868</v>
      </c>
      <c r="F770" s="1">
        <v>2023</v>
      </c>
      <c r="G770">
        <v>2023</v>
      </c>
      <c r="H770" t="s">
        <v>1732</v>
      </c>
      <c r="I770" t="s">
        <v>1751</v>
      </c>
    </row>
    <row r="771" spans="1:9" hidden="1" x14ac:dyDescent="0.25">
      <c r="A771" s="3">
        <v>770</v>
      </c>
      <c r="B771" s="6">
        <f t="shared" si="12"/>
        <v>770</v>
      </c>
      <c r="C771" s="1" t="s">
        <v>1541</v>
      </c>
      <c r="D771" s="1" t="s">
        <v>1542</v>
      </c>
      <c r="E771" s="1" t="s">
        <v>25</v>
      </c>
      <c r="F771" s="1">
        <v>2023</v>
      </c>
      <c r="G771">
        <v>2023</v>
      </c>
      <c r="H771" t="s">
        <v>1732</v>
      </c>
      <c r="I771" t="s">
        <v>1751</v>
      </c>
    </row>
    <row r="772" spans="1:9" hidden="1" x14ac:dyDescent="0.25">
      <c r="A772" s="3">
        <v>771</v>
      </c>
      <c r="B772" s="6">
        <f t="shared" si="12"/>
        <v>771</v>
      </c>
      <c r="C772" s="1" t="s">
        <v>671</v>
      </c>
      <c r="D772" s="1" t="s">
        <v>1543</v>
      </c>
      <c r="E772" s="1" t="s">
        <v>868</v>
      </c>
      <c r="F772" s="1">
        <v>2023</v>
      </c>
      <c r="G772">
        <v>2023</v>
      </c>
      <c r="H772" t="s">
        <v>1732</v>
      </c>
      <c r="I772" t="s">
        <v>1752</v>
      </c>
    </row>
    <row r="773" spans="1:9" hidden="1" x14ac:dyDescent="0.25">
      <c r="A773" s="3">
        <v>772</v>
      </c>
      <c r="B773" s="6">
        <f t="shared" si="12"/>
        <v>772</v>
      </c>
      <c r="C773" s="1" t="s">
        <v>1544</v>
      </c>
      <c r="D773" s="1" t="s">
        <v>1545</v>
      </c>
      <c r="E773" s="1" t="s">
        <v>25</v>
      </c>
      <c r="F773" s="1">
        <v>2023</v>
      </c>
      <c r="G773">
        <v>2023</v>
      </c>
      <c r="H773" t="s">
        <v>1732</v>
      </c>
      <c r="I773" t="s">
        <v>1751</v>
      </c>
    </row>
    <row r="774" spans="1:9" hidden="1" x14ac:dyDescent="0.25">
      <c r="A774" s="3">
        <v>773</v>
      </c>
      <c r="B774" s="6">
        <f t="shared" si="12"/>
        <v>773</v>
      </c>
      <c r="C774" s="1" t="s">
        <v>1546</v>
      </c>
      <c r="D774" s="1" t="s">
        <v>1547</v>
      </c>
      <c r="E774" s="1" t="s">
        <v>25</v>
      </c>
      <c r="F774" s="1">
        <v>2023</v>
      </c>
      <c r="G774">
        <v>2023</v>
      </c>
      <c r="H774" t="s">
        <v>1725</v>
      </c>
      <c r="I774" t="s">
        <v>1745</v>
      </c>
    </row>
    <row r="775" spans="1:9" hidden="1" x14ac:dyDescent="0.25">
      <c r="A775" s="3">
        <v>774</v>
      </c>
      <c r="B775" s="6">
        <f t="shared" si="12"/>
        <v>774</v>
      </c>
      <c r="C775" s="1" t="s">
        <v>1548</v>
      </c>
      <c r="D775" s="1" t="s">
        <v>1549</v>
      </c>
      <c r="E775" s="1" t="s">
        <v>25</v>
      </c>
      <c r="F775" s="1">
        <v>2023</v>
      </c>
      <c r="G775">
        <v>2023</v>
      </c>
      <c r="H775" t="s">
        <v>1725</v>
      </c>
      <c r="I775" t="s">
        <v>1746</v>
      </c>
    </row>
    <row r="776" spans="1:9" hidden="1" x14ac:dyDescent="0.25">
      <c r="A776" s="3">
        <v>775</v>
      </c>
      <c r="B776" s="6">
        <f t="shared" si="12"/>
        <v>775</v>
      </c>
      <c r="C776" s="1" t="s">
        <v>1550</v>
      </c>
      <c r="D776" s="1" t="s">
        <v>1551</v>
      </c>
      <c r="E776" s="1" t="s">
        <v>25</v>
      </c>
      <c r="F776" s="1">
        <v>2023</v>
      </c>
      <c r="G776">
        <v>2023</v>
      </c>
      <c r="H776" t="s">
        <v>1725</v>
      </c>
      <c r="I776" t="s">
        <v>1752</v>
      </c>
    </row>
    <row r="777" spans="1:9" hidden="1" x14ac:dyDescent="0.25">
      <c r="A777" s="3">
        <v>776</v>
      </c>
      <c r="B777" s="6">
        <f t="shared" si="12"/>
        <v>776</v>
      </c>
      <c r="C777" s="1" t="s">
        <v>1552</v>
      </c>
      <c r="D777" s="1" t="s">
        <v>1553</v>
      </c>
      <c r="E777" s="1" t="s">
        <v>1138</v>
      </c>
      <c r="F777" s="1">
        <v>2020</v>
      </c>
      <c r="G777">
        <v>2020</v>
      </c>
    </row>
    <row r="778" spans="1:9" x14ac:dyDescent="0.25">
      <c r="A778" s="3">
        <v>777</v>
      </c>
      <c r="B778" s="6">
        <f t="shared" si="12"/>
        <v>777</v>
      </c>
      <c r="C778" s="1" t="s">
        <v>1554</v>
      </c>
      <c r="D778" s="1" t="s">
        <v>1555</v>
      </c>
      <c r="E778" s="1" t="s">
        <v>868</v>
      </c>
      <c r="F778" s="1">
        <v>2024</v>
      </c>
      <c r="G778">
        <v>2024</v>
      </c>
      <c r="H778" t="s">
        <v>1725</v>
      </c>
      <c r="I778" t="s">
        <v>1752</v>
      </c>
    </row>
    <row r="779" spans="1:9" x14ac:dyDescent="0.25">
      <c r="A779" s="3">
        <v>778</v>
      </c>
      <c r="B779" s="6">
        <f t="shared" si="12"/>
        <v>778</v>
      </c>
      <c r="C779" s="1" t="s">
        <v>1556</v>
      </c>
      <c r="D779" s="1" t="s">
        <v>1557</v>
      </c>
      <c r="E779" s="1" t="s">
        <v>868</v>
      </c>
      <c r="F779" s="1">
        <v>2024</v>
      </c>
      <c r="G779">
        <v>2024</v>
      </c>
      <c r="H779" t="s">
        <v>1725</v>
      </c>
      <c r="I779" t="s">
        <v>1734</v>
      </c>
    </row>
    <row r="780" spans="1:9" x14ac:dyDescent="0.25">
      <c r="A780" s="3">
        <v>779</v>
      </c>
      <c r="B780" s="6">
        <f t="shared" si="12"/>
        <v>779</v>
      </c>
      <c r="C780" s="1" t="s">
        <v>1558</v>
      </c>
      <c r="D780" s="1" t="s">
        <v>1559</v>
      </c>
      <c r="E780" s="1" t="s">
        <v>868</v>
      </c>
      <c r="F780" s="1">
        <v>2024</v>
      </c>
      <c r="G780">
        <v>2024</v>
      </c>
      <c r="H780" t="s">
        <v>1725</v>
      </c>
      <c r="I780" t="s">
        <v>1053</v>
      </c>
    </row>
    <row r="781" spans="1:9" x14ac:dyDescent="0.25">
      <c r="A781" s="3">
        <v>780</v>
      </c>
      <c r="B781" s="6">
        <f t="shared" si="12"/>
        <v>780</v>
      </c>
      <c r="C781" s="1" t="s">
        <v>1560</v>
      </c>
      <c r="D781" s="1" t="s">
        <v>1561</v>
      </c>
      <c r="E781" s="1" t="s">
        <v>868</v>
      </c>
      <c r="F781" s="1">
        <v>2024</v>
      </c>
      <c r="G781">
        <v>2024</v>
      </c>
      <c r="H781" t="s">
        <v>1725</v>
      </c>
      <c r="I781" t="s">
        <v>1741</v>
      </c>
    </row>
    <row r="782" spans="1:9" hidden="1" x14ac:dyDescent="0.25">
      <c r="A782" s="3">
        <v>781</v>
      </c>
      <c r="B782" s="6">
        <f t="shared" si="12"/>
        <v>781</v>
      </c>
      <c r="C782" s="1" t="s">
        <v>1562</v>
      </c>
      <c r="D782" s="1" t="s">
        <v>1563</v>
      </c>
      <c r="E782" s="1" t="s">
        <v>868</v>
      </c>
      <c r="F782" s="1">
        <v>2023</v>
      </c>
      <c r="G782">
        <v>2023</v>
      </c>
      <c r="H782" t="s">
        <v>1732</v>
      </c>
      <c r="I782" t="s">
        <v>1728</v>
      </c>
    </row>
    <row r="783" spans="1:9" hidden="1" x14ac:dyDescent="0.25">
      <c r="A783" s="3">
        <v>782</v>
      </c>
      <c r="B783" s="6">
        <f t="shared" si="12"/>
        <v>782</v>
      </c>
      <c r="C783" s="1" t="s">
        <v>1564</v>
      </c>
      <c r="D783" s="1" t="s">
        <v>1565</v>
      </c>
      <c r="E783" s="1" t="s">
        <v>865</v>
      </c>
      <c r="F783" s="1">
        <v>2022</v>
      </c>
      <c r="G783">
        <v>2022</v>
      </c>
    </row>
    <row r="784" spans="1:9" hidden="1" x14ac:dyDescent="0.25">
      <c r="A784" s="3">
        <v>783</v>
      </c>
      <c r="B784" s="6">
        <f t="shared" si="12"/>
        <v>783</v>
      </c>
      <c r="C784" s="1" t="s">
        <v>1566</v>
      </c>
      <c r="D784" s="1" t="s">
        <v>1567</v>
      </c>
      <c r="E784" s="1" t="s">
        <v>865</v>
      </c>
      <c r="F784" s="1">
        <v>2022</v>
      </c>
      <c r="G784">
        <v>2022</v>
      </c>
    </row>
    <row r="785" spans="1:9" hidden="1" x14ac:dyDescent="0.25">
      <c r="A785" s="3">
        <v>784</v>
      </c>
      <c r="B785" s="6">
        <f t="shared" si="12"/>
        <v>784</v>
      </c>
      <c r="C785" s="1" t="s">
        <v>1568</v>
      </c>
      <c r="D785" s="1" t="s">
        <v>1569</v>
      </c>
      <c r="E785" s="1" t="s">
        <v>865</v>
      </c>
      <c r="F785" s="1">
        <v>2022</v>
      </c>
      <c r="G785">
        <v>2022</v>
      </c>
    </row>
    <row r="786" spans="1:9" hidden="1" x14ac:dyDescent="0.25">
      <c r="A786" s="3">
        <v>785</v>
      </c>
      <c r="B786" s="6">
        <f t="shared" si="12"/>
        <v>785</v>
      </c>
      <c r="C786" s="1" t="s">
        <v>1570</v>
      </c>
      <c r="D786" s="1" t="s">
        <v>1571</v>
      </c>
      <c r="E786" s="1" t="s">
        <v>865</v>
      </c>
      <c r="F786" s="1">
        <v>2022</v>
      </c>
      <c r="G786">
        <v>2022</v>
      </c>
    </row>
    <row r="787" spans="1:9" hidden="1" x14ac:dyDescent="0.25">
      <c r="A787" s="3">
        <v>786</v>
      </c>
      <c r="B787" s="6">
        <f t="shared" si="12"/>
        <v>786</v>
      </c>
      <c r="C787" s="1" t="s">
        <v>1572</v>
      </c>
      <c r="D787" s="1" t="s">
        <v>1573</v>
      </c>
      <c r="E787" s="1" t="s">
        <v>865</v>
      </c>
      <c r="F787" s="1">
        <v>2022</v>
      </c>
      <c r="G787">
        <v>2022</v>
      </c>
    </row>
    <row r="788" spans="1:9" x14ac:dyDescent="0.25">
      <c r="A788" s="3">
        <v>787</v>
      </c>
      <c r="B788" s="6">
        <f t="shared" si="12"/>
        <v>787</v>
      </c>
      <c r="C788" s="1" t="s">
        <v>1574</v>
      </c>
      <c r="D788" s="1" t="s">
        <v>1575</v>
      </c>
      <c r="E788" s="1" t="s">
        <v>868</v>
      </c>
      <c r="F788" s="1">
        <v>2024</v>
      </c>
      <c r="G788">
        <v>2024</v>
      </c>
      <c r="H788" t="s">
        <v>1725</v>
      </c>
      <c r="I788" t="s">
        <v>1749</v>
      </c>
    </row>
    <row r="789" spans="1:9" hidden="1" x14ac:dyDescent="0.25">
      <c r="A789" s="3">
        <v>788</v>
      </c>
      <c r="B789" s="6">
        <f t="shared" si="12"/>
        <v>788</v>
      </c>
      <c r="C789" s="1" t="s">
        <v>1576</v>
      </c>
      <c r="D789" s="1" t="s">
        <v>1577</v>
      </c>
      <c r="E789" s="1" t="s">
        <v>1185</v>
      </c>
      <c r="F789" s="1">
        <v>2021</v>
      </c>
      <c r="G789">
        <v>2021</v>
      </c>
    </row>
    <row r="790" spans="1:9" hidden="1" x14ac:dyDescent="0.25">
      <c r="A790" s="3">
        <v>789</v>
      </c>
      <c r="B790" s="6">
        <f t="shared" si="12"/>
        <v>789</v>
      </c>
      <c r="C790" s="1" t="s">
        <v>1578</v>
      </c>
      <c r="D790" s="1" t="s">
        <v>1579</v>
      </c>
      <c r="E790" s="1" t="s">
        <v>1185</v>
      </c>
      <c r="F790" s="1">
        <v>2021</v>
      </c>
      <c r="G790">
        <v>2021</v>
      </c>
    </row>
    <row r="791" spans="1:9" hidden="1" x14ac:dyDescent="0.25">
      <c r="A791" s="3">
        <v>790</v>
      </c>
      <c r="B791" s="6">
        <f t="shared" si="12"/>
        <v>790</v>
      </c>
      <c r="C791" s="1" t="s">
        <v>1580</v>
      </c>
      <c r="D791" s="1" t="s">
        <v>1581</v>
      </c>
      <c r="E791" s="1" t="s">
        <v>1185</v>
      </c>
      <c r="F791" s="1">
        <v>2021</v>
      </c>
      <c r="G791">
        <v>2021</v>
      </c>
    </row>
    <row r="792" spans="1:9" hidden="1" x14ac:dyDescent="0.25">
      <c r="A792" s="3">
        <v>791</v>
      </c>
      <c r="B792" s="6">
        <f t="shared" si="12"/>
        <v>791</v>
      </c>
      <c r="C792" s="1" t="s">
        <v>1582</v>
      </c>
      <c r="D792" s="1" t="s">
        <v>1583</v>
      </c>
      <c r="E792" s="1" t="s">
        <v>1185</v>
      </c>
      <c r="F792" s="1">
        <v>2022</v>
      </c>
      <c r="G792">
        <v>2022</v>
      </c>
    </row>
    <row r="793" spans="1:9" hidden="1" x14ac:dyDescent="0.25">
      <c r="A793" s="3">
        <v>792</v>
      </c>
      <c r="B793" s="6">
        <f t="shared" si="12"/>
        <v>792</v>
      </c>
      <c r="C793" s="1" t="s">
        <v>1584</v>
      </c>
      <c r="D793" s="1" t="s">
        <v>1585</v>
      </c>
      <c r="E793" s="1" t="s">
        <v>1185</v>
      </c>
      <c r="F793" s="1">
        <v>2021</v>
      </c>
      <c r="G793">
        <v>2021</v>
      </c>
    </row>
    <row r="794" spans="1:9" hidden="1" x14ac:dyDescent="0.25">
      <c r="A794" s="3">
        <v>793</v>
      </c>
      <c r="B794" s="6">
        <f t="shared" si="12"/>
        <v>793</v>
      </c>
      <c r="C794" s="1" t="s">
        <v>1586</v>
      </c>
      <c r="D794" s="1" t="s">
        <v>1587</v>
      </c>
      <c r="E794" s="1" t="s">
        <v>1185</v>
      </c>
      <c r="F794" s="1">
        <v>2021</v>
      </c>
      <c r="G794">
        <v>2021</v>
      </c>
    </row>
    <row r="795" spans="1:9" x14ac:dyDescent="0.25">
      <c r="A795" s="3">
        <v>794</v>
      </c>
      <c r="B795" s="6">
        <f t="shared" si="12"/>
        <v>794</v>
      </c>
      <c r="C795" s="1" t="s">
        <v>1588</v>
      </c>
      <c r="D795" s="1" t="s">
        <v>1589</v>
      </c>
      <c r="E795" s="1" t="s">
        <v>25</v>
      </c>
      <c r="F795" s="1">
        <v>2024</v>
      </c>
      <c r="G795">
        <v>2024</v>
      </c>
      <c r="H795" t="s">
        <v>1725</v>
      </c>
      <c r="I795" t="s">
        <v>1730</v>
      </c>
    </row>
    <row r="796" spans="1:9" hidden="1" x14ac:dyDescent="0.25">
      <c r="A796" s="3">
        <v>795</v>
      </c>
      <c r="B796" s="6">
        <f t="shared" si="12"/>
        <v>795</v>
      </c>
      <c r="C796" t="s">
        <v>1591</v>
      </c>
      <c r="D796" t="s">
        <v>1592</v>
      </c>
      <c r="E796" t="s">
        <v>117</v>
      </c>
      <c r="F796">
        <v>2003</v>
      </c>
      <c r="G796">
        <v>2003</v>
      </c>
    </row>
    <row r="797" spans="1:9" hidden="1" x14ac:dyDescent="0.25">
      <c r="A797" s="3">
        <v>796</v>
      </c>
      <c r="B797" s="6">
        <f t="shared" si="12"/>
        <v>796</v>
      </c>
      <c r="C797" t="s">
        <v>1593</v>
      </c>
      <c r="D797" t="s">
        <v>1594</v>
      </c>
      <c r="E797" t="s">
        <v>56</v>
      </c>
      <c r="F797">
        <v>2009</v>
      </c>
      <c r="G797">
        <v>2009</v>
      </c>
    </row>
    <row r="798" spans="1:9" x14ac:dyDescent="0.25">
      <c r="A798" s="3">
        <v>797</v>
      </c>
      <c r="B798" s="6">
        <f t="shared" si="12"/>
        <v>797</v>
      </c>
      <c r="C798" t="s">
        <v>1595</v>
      </c>
      <c r="D798" s="2" t="s">
        <v>1596</v>
      </c>
      <c r="E798" t="s">
        <v>25</v>
      </c>
      <c r="F798">
        <v>2024</v>
      </c>
      <c r="G798">
        <v>2024</v>
      </c>
      <c r="H798" t="s">
        <v>1732</v>
      </c>
      <c r="I798" t="s">
        <v>1735</v>
      </c>
    </row>
    <row r="799" spans="1:9" hidden="1" x14ac:dyDescent="0.25">
      <c r="A799" s="3">
        <v>798</v>
      </c>
      <c r="B799" s="6">
        <f t="shared" si="12"/>
        <v>798</v>
      </c>
      <c r="C799" s="1" t="s">
        <v>1599</v>
      </c>
      <c r="D799" s="1" t="s">
        <v>1600</v>
      </c>
      <c r="E799" s="1" t="s">
        <v>13</v>
      </c>
      <c r="F799" s="1">
        <v>2021</v>
      </c>
      <c r="G799">
        <v>2021</v>
      </c>
    </row>
    <row r="800" spans="1:9" hidden="1" x14ac:dyDescent="0.25">
      <c r="A800" s="3">
        <v>799</v>
      </c>
      <c r="B800" s="6">
        <f t="shared" si="12"/>
        <v>799</v>
      </c>
      <c r="C800" s="1" t="s">
        <v>1601</v>
      </c>
      <c r="D800" s="1" t="s">
        <v>1602</v>
      </c>
      <c r="E800" s="1" t="s">
        <v>798</v>
      </c>
      <c r="F800" s="1">
        <v>2018</v>
      </c>
      <c r="G800">
        <v>2018</v>
      </c>
    </row>
    <row r="801" spans="1:9" hidden="1" x14ac:dyDescent="0.25">
      <c r="A801" s="3">
        <v>800</v>
      </c>
      <c r="B801" s="6">
        <f t="shared" si="12"/>
        <v>800</v>
      </c>
      <c r="C801" s="1" t="s">
        <v>1782</v>
      </c>
      <c r="D801" s="1" t="s">
        <v>1603</v>
      </c>
      <c r="E801" s="1" t="s">
        <v>798</v>
      </c>
      <c r="F801" s="1">
        <v>2019</v>
      </c>
      <c r="G801">
        <v>2019</v>
      </c>
    </row>
    <row r="802" spans="1:9" x14ac:dyDescent="0.25">
      <c r="A802" s="3">
        <v>801</v>
      </c>
      <c r="B802" s="6">
        <f t="shared" si="12"/>
        <v>801</v>
      </c>
      <c r="C802" s="1" t="s">
        <v>1604</v>
      </c>
      <c r="D802" s="1" t="s">
        <v>1605</v>
      </c>
      <c r="E802" s="1" t="s">
        <v>25</v>
      </c>
      <c r="F802" s="1">
        <v>2024</v>
      </c>
      <c r="G802">
        <v>2024</v>
      </c>
      <c r="H802" t="s">
        <v>1725</v>
      </c>
      <c r="I802" t="s">
        <v>1728</v>
      </c>
    </row>
    <row r="803" spans="1:9" x14ac:dyDescent="0.25">
      <c r="A803" s="3">
        <v>802</v>
      </c>
      <c r="B803" s="6">
        <f t="shared" si="12"/>
        <v>802</v>
      </c>
      <c r="C803" s="1" t="s">
        <v>1606</v>
      </c>
      <c r="D803" s="1" t="s">
        <v>1607</v>
      </c>
      <c r="E803" s="1" t="s">
        <v>25</v>
      </c>
      <c r="F803" s="1">
        <v>2024</v>
      </c>
      <c r="G803">
        <v>2024</v>
      </c>
      <c r="H803" t="s">
        <v>1732</v>
      </c>
      <c r="I803" t="s">
        <v>1744</v>
      </c>
    </row>
    <row r="804" spans="1:9" hidden="1" x14ac:dyDescent="0.25">
      <c r="A804" s="3">
        <v>803</v>
      </c>
      <c r="B804" s="6">
        <f t="shared" si="12"/>
        <v>803</v>
      </c>
      <c r="C804" s="1" t="s">
        <v>1608</v>
      </c>
      <c r="D804" s="1" t="s">
        <v>1609</v>
      </c>
      <c r="E804" s="1" t="s">
        <v>798</v>
      </c>
      <c r="F804" s="1">
        <v>2019</v>
      </c>
      <c r="G804">
        <v>2019</v>
      </c>
    </row>
    <row r="805" spans="1:9" hidden="1" x14ac:dyDescent="0.25">
      <c r="A805" s="3">
        <v>804</v>
      </c>
      <c r="B805" s="6">
        <f t="shared" si="12"/>
        <v>804</v>
      </c>
      <c r="C805" s="1" t="s">
        <v>1610</v>
      </c>
      <c r="D805" s="1" t="s">
        <v>1611</v>
      </c>
      <c r="E805" s="1" t="s">
        <v>798</v>
      </c>
      <c r="F805" s="1">
        <v>2019</v>
      </c>
      <c r="G805">
        <v>2019</v>
      </c>
    </row>
    <row r="806" spans="1:9" hidden="1" x14ac:dyDescent="0.25">
      <c r="A806" s="3">
        <v>805</v>
      </c>
      <c r="B806" s="6">
        <f t="shared" si="12"/>
        <v>805</v>
      </c>
      <c r="C806" s="1" t="s">
        <v>1612</v>
      </c>
      <c r="D806" s="1" t="s">
        <v>1613</v>
      </c>
      <c r="E806" s="1" t="s">
        <v>798</v>
      </c>
      <c r="F806" s="1">
        <v>2020</v>
      </c>
      <c r="G806">
        <v>2020</v>
      </c>
    </row>
    <row r="807" spans="1:9" hidden="1" x14ac:dyDescent="0.25">
      <c r="A807" s="3">
        <v>806</v>
      </c>
      <c r="B807" s="6">
        <f t="shared" si="12"/>
        <v>806</v>
      </c>
      <c r="C807" s="1" t="s">
        <v>1614</v>
      </c>
      <c r="D807" s="1" t="s">
        <v>1615</v>
      </c>
      <c r="E807" s="1" t="s">
        <v>798</v>
      </c>
      <c r="F807" s="1">
        <v>2020</v>
      </c>
      <c r="G807">
        <v>2020</v>
      </c>
    </row>
    <row r="808" spans="1:9" hidden="1" x14ac:dyDescent="0.25">
      <c r="A808" s="3">
        <v>807</v>
      </c>
      <c r="B808" s="6">
        <f t="shared" si="12"/>
        <v>807</v>
      </c>
      <c r="C808" s="1" t="s">
        <v>1616</v>
      </c>
      <c r="D808" s="1" t="s">
        <v>1617</v>
      </c>
      <c r="E808" s="1" t="s">
        <v>798</v>
      </c>
      <c r="F808" s="1">
        <v>2020</v>
      </c>
      <c r="G808">
        <v>2020</v>
      </c>
    </row>
    <row r="809" spans="1:9" hidden="1" x14ac:dyDescent="0.25">
      <c r="A809" s="3">
        <v>808</v>
      </c>
      <c r="B809" s="6">
        <f t="shared" si="12"/>
        <v>808</v>
      </c>
      <c r="C809" s="1" t="s">
        <v>1618</v>
      </c>
      <c r="D809" s="1" t="s">
        <v>1619</v>
      </c>
      <c r="E809" s="1" t="s">
        <v>798</v>
      </c>
      <c r="F809" s="1">
        <v>2020</v>
      </c>
      <c r="G809">
        <v>2020</v>
      </c>
    </row>
    <row r="810" spans="1:9" hidden="1" x14ac:dyDescent="0.25">
      <c r="A810" s="3">
        <v>809</v>
      </c>
      <c r="B810" s="6">
        <f t="shared" si="12"/>
        <v>809</v>
      </c>
      <c r="C810" s="1" t="s">
        <v>1620</v>
      </c>
      <c r="D810" s="1" t="s">
        <v>1621</v>
      </c>
      <c r="E810" s="1" t="s">
        <v>798</v>
      </c>
      <c r="F810" s="1">
        <v>2020</v>
      </c>
      <c r="G810">
        <v>2020</v>
      </c>
    </row>
    <row r="811" spans="1:9" hidden="1" x14ac:dyDescent="0.25">
      <c r="A811" s="3">
        <v>810</v>
      </c>
      <c r="B811" s="6">
        <f t="shared" si="12"/>
        <v>810</v>
      </c>
      <c r="C811" t="s">
        <v>1622</v>
      </c>
      <c r="D811" t="s">
        <v>1623</v>
      </c>
      <c r="E811" t="s">
        <v>798</v>
      </c>
      <c r="F811">
        <v>2020</v>
      </c>
      <c r="G811">
        <v>2020</v>
      </c>
    </row>
    <row r="812" spans="1:9" hidden="1" x14ac:dyDescent="0.25">
      <c r="A812" s="3">
        <v>811</v>
      </c>
      <c r="B812" s="6">
        <f t="shared" si="12"/>
        <v>811</v>
      </c>
      <c r="C812" t="s">
        <v>1624</v>
      </c>
      <c r="D812" t="s">
        <v>1625</v>
      </c>
      <c r="E812" t="s">
        <v>798</v>
      </c>
      <c r="F812">
        <v>2020</v>
      </c>
      <c r="G812">
        <v>2020</v>
      </c>
    </row>
    <row r="813" spans="1:9" hidden="1" x14ac:dyDescent="0.25">
      <c r="A813" s="3">
        <v>812</v>
      </c>
      <c r="B813" s="6">
        <f t="shared" si="12"/>
        <v>812</v>
      </c>
      <c r="C813" t="s">
        <v>1626</v>
      </c>
      <c r="D813" t="s">
        <v>1627</v>
      </c>
      <c r="E813" t="s">
        <v>798</v>
      </c>
      <c r="F813">
        <v>2020</v>
      </c>
      <c r="G813">
        <v>2020</v>
      </c>
    </row>
    <row r="814" spans="1:9" hidden="1" x14ac:dyDescent="0.25">
      <c r="A814" s="3">
        <v>813</v>
      </c>
      <c r="B814" s="6">
        <f t="shared" si="12"/>
        <v>813</v>
      </c>
      <c r="C814" t="s">
        <v>1628</v>
      </c>
      <c r="D814" t="s">
        <v>1629</v>
      </c>
      <c r="E814" t="s">
        <v>798</v>
      </c>
      <c r="F814">
        <v>2020</v>
      </c>
      <c r="G814">
        <v>2020</v>
      </c>
    </row>
    <row r="815" spans="1:9" hidden="1" x14ac:dyDescent="0.25">
      <c r="A815" s="3">
        <v>814</v>
      </c>
      <c r="B815" s="6">
        <f t="shared" si="12"/>
        <v>814</v>
      </c>
      <c r="C815" t="s">
        <v>1630</v>
      </c>
      <c r="D815" t="s">
        <v>1631</v>
      </c>
      <c r="E815" t="s">
        <v>798</v>
      </c>
      <c r="F815">
        <v>2020</v>
      </c>
      <c r="G815">
        <v>2020</v>
      </c>
    </row>
    <row r="816" spans="1:9" hidden="1" x14ac:dyDescent="0.25">
      <c r="A816" s="3">
        <v>815</v>
      </c>
      <c r="B816" s="6">
        <f t="shared" si="12"/>
        <v>815</v>
      </c>
      <c r="C816" t="s">
        <v>1632</v>
      </c>
      <c r="D816" t="s">
        <v>1633</v>
      </c>
      <c r="E816" t="s">
        <v>798</v>
      </c>
      <c r="F816">
        <v>2020</v>
      </c>
      <c r="G816">
        <v>2020</v>
      </c>
    </row>
    <row r="817" spans="1:9" hidden="1" x14ac:dyDescent="0.25">
      <c r="A817" s="3">
        <v>816</v>
      </c>
      <c r="B817" s="6">
        <f t="shared" si="12"/>
        <v>816</v>
      </c>
      <c r="C817" t="s">
        <v>1634</v>
      </c>
      <c r="D817" t="s">
        <v>1635</v>
      </c>
      <c r="E817" t="s">
        <v>798</v>
      </c>
      <c r="F817">
        <v>2020</v>
      </c>
      <c r="G817">
        <v>2020</v>
      </c>
    </row>
    <row r="818" spans="1:9" hidden="1" x14ac:dyDescent="0.25">
      <c r="A818" s="3">
        <v>817</v>
      </c>
      <c r="B818" s="6">
        <f t="shared" si="12"/>
        <v>817</v>
      </c>
      <c r="C818" t="s">
        <v>1636</v>
      </c>
      <c r="D818" t="s">
        <v>1637</v>
      </c>
      <c r="E818" t="s">
        <v>798</v>
      </c>
      <c r="F818">
        <v>2020</v>
      </c>
      <c r="G818">
        <v>2020</v>
      </c>
    </row>
    <row r="819" spans="1:9" hidden="1" x14ac:dyDescent="0.25">
      <c r="A819" s="3">
        <v>818</v>
      </c>
      <c r="B819" s="6">
        <f t="shared" si="12"/>
        <v>818</v>
      </c>
      <c r="C819" t="s">
        <v>1638</v>
      </c>
      <c r="D819" t="s">
        <v>1639</v>
      </c>
      <c r="E819" t="s">
        <v>798</v>
      </c>
      <c r="F819">
        <v>2020</v>
      </c>
      <c r="G819">
        <v>2020</v>
      </c>
    </row>
    <row r="820" spans="1:9" hidden="1" x14ac:dyDescent="0.25">
      <c r="A820" s="3">
        <v>819</v>
      </c>
      <c r="B820" s="6">
        <f t="shared" si="12"/>
        <v>819</v>
      </c>
      <c r="C820" t="s">
        <v>1640</v>
      </c>
      <c r="D820" t="s">
        <v>1641</v>
      </c>
      <c r="E820" t="s">
        <v>798</v>
      </c>
      <c r="F820">
        <v>2020</v>
      </c>
      <c r="G820">
        <v>2020</v>
      </c>
    </row>
    <row r="821" spans="1:9" hidden="1" x14ac:dyDescent="0.25">
      <c r="A821" s="3">
        <v>820</v>
      </c>
      <c r="B821" s="6">
        <f t="shared" si="12"/>
        <v>820</v>
      </c>
      <c r="C821" t="s">
        <v>1642</v>
      </c>
      <c r="D821" t="s">
        <v>1643</v>
      </c>
      <c r="E821" t="s">
        <v>798</v>
      </c>
      <c r="F821">
        <v>2020</v>
      </c>
      <c r="G821">
        <v>2020</v>
      </c>
    </row>
    <row r="822" spans="1:9" x14ac:dyDescent="0.25">
      <c r="A822" s="3">
        <v>821</v>
      </c>
      <c r="B822" s="6">
        <f t="shared" si="12"/>
        <v>821</v>
      </c>
      <c r="C822" t="s">
        <v>1644</v>
      </c>
      <c r="D822" t="s">
        <v>1645</v>
      </c>
      <c r="E822" t="s">
        <v>25</v>
      </c>
      <c r="F822">
        <v>2024</v>
      </c>
      <c r="G822">
        <v>2024</v>
      </c>
      <c r="H822" t="s">
        <v>1732</v>
      </c>
      <c r="I822" t="s">
        <v>1753</v>
      </c>
    </row>
    <row r="823" spans="1:9" x14ac:dyDescent="0.25">
      <c r="A823" s="3">
        <v>822</v>
      </c>
      <c r="B823" s="6">
        <f t="shared" si="12"/>
        <v>822</v>
      </c>
      <c r="C823" t="s">
        <v>1646</v>
      </c>
      <c r="D823" t="s">
        <v>1647</v>
      </c>
      <c r="E823" t="s">
        <v>868</v>
      </c>
      <c r="F823">
        <v>2024</v>
      </c>
      <c r="G823">
        <v>2024</v>
      </c>
      <c r="H823" t="s">
        <v>1725</v>
      </c>
      <c r="I823" t="s">
        <v>1737</v>
      </c>
    </row>
    <row r="824" spans="1:9" x14ac:dyDescent="0.25">
      <c r="A824" s="3">
        <v>823</v>
      </c>
      <c r="B824" s="6">
        <f t="shared" si="12"/>
        <v>823</v>
      </c>
      <c r="C824" t="s">
        <v>1075</v>
      </c>
      <c r="D824" t="s">
        <v>1648</v>
      </c>
      <c r="E824" t="s">
        <v>25</v>
      </c>
      <c r="F824">
        <v>2024</v>
      </c>
      <c r="G824">
        <v>2024</v>
      </c>
      <c r="H824" t="s">
        <v>1732</v>
      </c>
      <c r="I824" t="s">
        <v>1736</v>
      </c>
    </row>
    <row r="825" spans="1:9" x14ac:dyDescent="0.25">
      <c r="A825" s="3">
        <v>824</v>
      </c>
      <c r="B825" s="6">
        <f t="shared" si="12"/>
        <v>824</v>
      </c>
      <c r="C825" t="s">
        <v>1649</v>
      </c>
      <c r="D825" t="s">
        <v>1650</v>
      </c>
      <c r="E825" t="s">
        <v>25</v>
      </c>
      <c r="F825">
        <v>2024</v>
      </c>
      <c r="G825">
        <v>2024</v>
      </c>
      <c r="H825" t="s">
        <v>1732</v>
      </c>
      <c r="I825" t="s">
        <v>1737</v>
      </c>
    </row>
    <row r="826" spans="1:9" x14ac:dyDescent="0.25">
      <c r="A826" s="3">
        <v>825</v>
      </c>
      <c r="B826" s="6">
        <f t="shared" si="12"/>
        <v>825</v>
      </c>
      <c r="C826" t="s">
        <v>1651</v>
      </c>
      <c r="D826" t="s">
        <v>1652</v>
      </c>
      <c r="E826" t="s">
        <v>25</v>
      </c>
      <c r="F826">
        <v>2024</v>
      </c>
      <c r="G826">
        <v>2024</v>
      </c>
      <c r="H826" t="s">
        <v>1732</v>
      </c>
      <c r="I826" t="s">
        <v>1754</v>
      </c>
    </row>
    <row r="827" spans="1:9" x14ac:dyDescent="0.25">
      <c r="A827" s="3">
        <v>826</v>
      </c>
      <c r="B827" s="6">
        <f t="shared" si="12"/>
        <v>826</v>
      </c>
      <c r="C827" t="s">
        <v>1653</v>
      </c>
      <c r="D827" t="s">
        <v>1654</v>
      </c>
      <c r="E827" t="s">
        <v>868</v>
      </c>
      <c r="F827">
        <v>2024</v>
      </c>
      <c r="G827">
        <v>2024</v>
      </c>
      <c r="H827" t="s">
        <v>1732</v>
      </c>
      <c r="I827" t="s">
        <v>1727</v>
      </c>
    </row>
    <row r="828" spans="1:9" hidden="1" x14ac:dyDescent="0.25">
      <c r="A828" s="3">
        <v>827</v>
      </c>
      <c r="B828" s="6">
        <f t="shared" si="12"/>
        <v>827</v>
      </c>
      <c r="C828" t="s">
        <v>1655</v>
      </c>
      <c r="D828" t="s">
        <v>1656</v>
      </c>
      <c r="E828" t="s">
        <v>1657</v>
      </c>
      <c r="F828">
        <v>2018</v>
      </c>
      <c r="G828">
        <v>2018</v>
      </c>
    </row>
    <row r="829" spans="1:9" hidden="1" x14ac:dyDescent="0.25">
      <c r="A829" s="3">
        <v>828</v>
      </c>
      <c r="B829" s="6">
        <f t="shared" si="12"/>
        <v>828</v>
      </c>
      <c r="C829" t="s">
        <v>1658</v>
      </c>
      <c r="D829" t="s">
        <v>1659</v>
      </c>
      <c r="E829" t="s">
        <v>1657</v>
      </c>
      <c r="F829">
        <v>2017</v>
      </c>
      <c r="G829">
        <v>2017</v>
      </c>
    </row>
    <row r="830" spans="1:9" hidden="1" x14ac:dyDescent="0.25">
      <c r="A830" s="3">
        <v>829</v>
      </c>
      <c r="B830" s="6">
        <f t="shared" si="12"/>
        <v>829</v>
      </c>
      <c r="C830" t="s">
        <v>1660</v>
      </c>
      <c r="D830" t="s">
        <v>1661</v>
      </c>
      <c r="E830" t="s">
        <v>56</v>
      </c>
      <c r="F830">
        <v>2021</v>
      </c>
      <c r="G830">
        <v>2021</v>
      </c>
    </row>
    <row r="831" spans="1:9" hidden="1" x14ac:dyDescent="0.25">
      <c r="A831" s="3">
        <v>830</v>
      </c>
      <c r="B831" s="6">
        <f t="shared" si="12"/>
        <v>830</v>
      </c>
      <c r="C831" t="s">
        <v>1662</v>
      </c>
      <c r="D831" t="s">
        <v>1663</v>
      </c>
      <c r="E831" t="s">
        <v>56</v>
      </c>
      <c r="F831">
        <v>2021</v>
      </c>
      <c r="G831">
        <v>2021</v>
      </c>
    </row>
    <row r="832" spans="1:9" x14ac:dyDescent="0.25">
      <c r="A832" s="3">
        <v>831</v>
      </c>
      <c r="B832" s="6">
        <f t="shared" si="12"/>
        <v>831</v>
      </c>
      <c r="C832" t="s">
        <v>1664</v>
      </c>
      <c r="D832" t="s">
        <v>1665</v>
      </c>
      <c r="E832" t="s">
        <v>25</v>
      </c>
      <c r="F832">
        <v>2024</v>
      </c>
      <c r="G832">
        <v>2024</v>
      </c>
      <c r="H832" t="s">
        <v>1725</v>
      </c>
      <c r="I832" t="s">
        <v>1730</v>
      </c>
    </row>
    <row r="833" spans="1:9" x14ac:dyDescent="0.25">
      <c r="A833" s="3">
        <v>832</v>
      </c>
      <c r="B833" s="6">
        <f t="shared" si="12"/>
        <v>832</v>
      </c>
      <c r="C833" t="s">
        <v>1666</v>
      </c>
      <c r="D833" t="s">
        <v>1667</v>
      </c>
      <c r="E833" t="s">
        <v>868</v>
      </c>
      <c r="F833">
        <v>2024</v>
      </c>
      <c r="G833">
        <v>2024</v>
      </c>
      <c r="H833" t="s">
        <v>1725</v>
      </c>
      <c r="I833" t="s">
        <v>1753</v>
      </c>
    </row>
    <row r="834" spans="1:9" x14ac:dyDescent="0.25">
      <c r="A834" s="3">
        <v>833</v>
      </c>
      <c r="B834" s="6">
        <f t="shared" ref="B834:B897" si="13">HYPERLINK(CONCATENATE("D:\انساني\التاريخ\","(",A834,")"),A834)</f>
        <v>833</v>
      </c>
      <c r="C834" t="s">
        <v>1668</v>
      </c>
      <c r="D834" t="s">
        <v>1669</v>
      </c>
      <c r="E834" t="s">
        <v>25</v>
      </c>
      <c r="F834">
        <v>2024</v>
      </c>
      <c r="G834">
        <v>2024</v>
      </c>
      <c r="H834" t="s">
        <v>1732</v>
      </c>
      <c r="I834" t="s">
        <v>1735</v>
      </c>
    </row>
    <row r="835" spans="1:9" hidden="1" x14ac:dyDescent="0.25">
      <c r="A835" s="3">
        <v>834</v>
      </c>
      <c r="B835" s="6">
        <f t="shared" si="13"/>
        <v>834</v>
      </c>
      <c r="C835" t="s">
        <v>1670</v>
      </c>
      <c r="D835" t="s">
        <v>1671</v>
      </c>
      <c r="E835" t="s">
        <v>56</v>
      </c>
      <c r="F835">
        <v>2021</v>
      </c>
      <c r="G835">
        <v>2021</v>
      </c>
    </row>
    <row r="836" spans="1:9" x14ac:dyDescent="0.25">
      <c r="A836" s="3">
        <v>835</v>
      </c>
      <c r="B836" s="6">
        <f t="shared" si="13"/>
        <v>835</v>
      </c>
      <c r="C836" t="s">
        <v>1672</v>
      </c>
      <c r="D836" t="s">
        <v>1673</v>
      </c>
      <c r="E836" t="s">
        <v>25</v>
      </c>
      <c r="F836">
        <v>2024</v>
      </c>
      <c r="G836">
        <v>2024</v>
      </c>
      <c r="H836" t="s">
        <v>1732</v>
      </c>
      <c r="I836" t="s">
        <v>1734</v>
      </c>
    </row>
    <row r="837" spans="1:9" x14ac:dyDescent="0.25">
      <c r="A837" s="3">
        <v>836</v>
      </c>
      <c r="B837" s="6">
        <f t="shared" si="13"/>
        <v>836</v>
      </c>
      <c r="C837" t="s">
        <v>1674</v>
      </c>
      <c r="D837" t="s">
        <v>1675</v>
      </c>
      <c r="E837" t="s">
        <v>25</v>
      </c>
      <c r="F837">
        <v>2024</v>
      </c>
      <c r="G837">
        <v>2024</v>
      </c>
      <c r="H837" t="s">
        <v>1725</v>
      </c>
      <c r="I837" t="s">
        <v>1750</v>
      </c>
    </row>
    <row r="838" spans="1:9" hidden="1" x14ac:dyDescent="0.25">
      <c r="A838" s="3">
        <v>837</v>
      </c>
      <c r="B838" s="6">
        <f t="shared" si="13"/>
        <v>837</v>
      </c>
      <c r="C838" t="s">
        <v>1676</v>
      </c>
      <c r="D838" t="s">
        <v>1677</v>
      </c>
      <c r="E838" t="s">
        <v>1016</v>
      </c>
      <c r="F838">
        <v>2021</v>
      </c>
      <c r="G838">
        <v>2021</v>
      </c>
    </row>
    <row r="839" spans="1:9" hidden="1" x14ac:dyDescent="0.25">
      <c r="A839" s="3">
        <v>838</v>
      </c>
      <c r="B839" s="6">
        <f t="shared" si="13"/>
        <v>838</v>
      </c>
      <c r="C839" t="s">
        <v>1678</v>
      </c>
      <c r="D839" t="s">
        <v>1679</v>
      </c>
      <c r="E839" t="s">
        <v>56</v>
      </c>
      <c r="F839">
        <v>2021</v>
      </c>
      <c r="G839">
        <v>2021</v>
      </c>
    </row>
    <row r="840" spans="1:9" hidden="1" x14ac:dyDescent="0.25">
      <c r="A840" s="3">
        <v>839</v>
      </c>
      <c r="B840" s="6">
        <f t="shared" si="13"/>
        <v>839</v>
      </c>
      <c r="C840" t="s">
        <v>1680</v>
      </c>
      <c r="D840" t="s">
        <v>1681</v>
      </c>
      <c r="E840" t="s">
        <v>1016</v>
      </c>
      <c r="F840">
        <v>2021</v>
      </c>
      <c r="G840">
        <v>2021</v>
      </c>
    </row>
    <row r="841" spans="1:9" hidden="1" x14ac:dyDescent="0.25">
      <c r="A841" s="3">
        <v>840</v>
      </c>
      <c r="B841" s="6">
        <f t="shared" si="13"/>
        <v>840</v>
      </c>
      <c r="C841" t="s">
        <v>1682</v>
      </c>
      <c r="D841" t="s">
        <v>1683</v>
      </c>
      <c r="E841" t="s">
        <v>1016</v>
      </c>
      <c r="F841">
        <v>2021</v>
      </c>
      <c r="G841">
        <v>2021</v>
      </c>
    </row>
    <row r="842" spans="1:9" hidden="1" x14ac:dyDescent="0.25">
      <c r="A842" s="3">
        <v>841</v>
      </c>
      <c r="B842" s="6">
        <f t="shared" si="13"/>
        <v>841</v>
      </c>
      <c r="C842" t="s">
        <v>1684</v>
      </c>
      <c r="D842" t="s">
        <v>1685</v>
      </c>
      <c r="E842" t="s">
        <v>56</v>
      </c>
      <c r="F842">
        <v>2021</v>
      </c>
      <c r="G842">
        <v>2021</v>
      </c>
    </row>
    <row r="843" spans="1:9" hidden="1" x14ac:dyDescent="0.25">
      <c r="A843" s="3">
        <v>842</v>
      </c>
      <c r="B843" s="6">
        <f t="shared" si="13"/>
        <v>842</v>
      </c>
      <c r="C843" t="s">
        <v>1686</v>
      </c>
      <c r="D843" t="s">
        <v>1687</v>
      </c>
      <c r="E843" t="s">
        <v>1138</v>
      </c>
      <c r="F843">
        <v>2019</v>
      </c>
      <c r="G843">
        <v>2019</v>
      </c>
    </row>
    <row r="844" spans="1:9" hidden="1" x14ac:dyDescent="0.25">
      <c r="A844" s="3">
        <v>843</v>
      </c>
      <c r="B844" s="6">
        <f t="shared" si="13"/>
        <v>843</v>
      </c>
      <c r="C844" t="s">
        <v>1688</v>
      </c>
      <c r="D844" t="s">
        <v>1689</v>
      </c>
      <c r="E844" t="s">
        <v>1138</v>
      </c>
      <c r="F844" s="4"/>
      <c r="G844">
        <v>2019</v>
      </c>
    </row>
    <row r="845" spans="1:9" hidden="1" x14ac:dyDescent="0.25">
      <c r="A845" s="3">
        <v>844</v>
      </c>
      <c r="B845" s="6">
        <f t="shared" si="13"/>
        <v>844</v>
      </c>
      <c r="C845" t="s">
        <v>1690</v>
      </c>
      <c r="D845" t="s">
        <v>1691</v>
      </c>
      <c r="E845" t="s">
        <v>1138</v>
      </c>
      <c r="G845">
        <v>2018</v>
      </c>
    </row>
    <row r="846" spans="1:9" hidden="1" x14ac:dyDescent="0.25">
      <c r="A846" s="3">
        <v>845</v>
      </c>
      <c r="B846" s="6">
        <f t="shared" si="13"/>
        <v>845</v>
      </c>
      <c r="C846" t="s">
        <v>1692</v>
      </c>
      <c r="D846" t="s">
        <v>1693</v>
      </c>
      <c r="E846" t="s">
        <v>1138</v>
      </c>
      <c r="G846">
        <v>2020</v>
      </c>
    </row>
    <row r="847" spans="1:9" x14ac:dyDescent="0.25">
      <c r="A847" s="3">
        <v>846</v>
      </c>
      <c r="B847" s="6">
        <f t="shared" si="13"/>
        <v>846</v>
      </c>
      <c r="C847" t="s">
        <v>1694</v>
      </c>
      <c r="D847" t="s">
        <v>1695</v>
      </c>
      <c r="E847" t="s">
        <v>25</v>
      </c>
      <c r="G847">
        <v>2024</v>
      </c>
      <c r="H847" t="s">
        <v>1725</v>
      </c>
      <c r="I847" t="s">
        <v>1727</v>
      </c>
    </row>
    <row r="848" spans="1:9" x14ac:dyDescent="0.25">
      <c r="A848" s="3">
        <v>847</v>
      </c>
      <c r="B848" s="6">
        <f t="shared" si="13"/>
        <v>847</v>
      </c>
      <c r="C848" t="s">
        <v>1696</v>
      </c>
      <c r="D848" t="s">
        <v>1697</v>
      </c>
      <c r="E848" t="s">
        <v>25</v>
      </c>
      <c r="G848">
        <v>2024</v>
      </c>
      <c r="H848" t="s">
        <v>1732</v>
      </c>
      <c r="I848" t="s">
        <v>1743</v>
      </c>
    </row>
    <row r="849" spans="1:9" x14ac:dyDescent="0.25">
      <c r="A849" s="3">
        <v>848</v>
      </c>
      <c r="B849" s="6">
        <f t="shared" si="13"/>
        <v>848</v>
      </c>
      <c r="C849" t="s">
        <v>1698</v>
      </c>
      <c r="D849" t="s">
        <v>1699</v>
      </c>
      <c r="E849" t="s">
        <v>868</v>
      </c>
      <c r="G849">
        <v>2024</v>
      </c>
      <c r="H849" t="s">
        <v>1725</v>
      </c>
      <c r="I849" t="s">
        <v>1737</v>
      </c>
    </row>
    <row r="850" spans="1:9" x14ac:dyDescent="0.25">
      <c r="A850" s="3">
        <v>849</v>
      </c>
      <c r="B850" s="6">
        <f t="shared" si="13"/>
        <v>849</v>
      </c>
      <c r="C850" t="s">
        <v>1700</v>
      </c>
      <c r="D850" t="s">
        <v>1701</v>
      </c>
      <c r="E850" t="s">
        <v>25</v>
      </c>
      <c r="G850">
        <v>2024</v>
      </c>
      <c r="H850" t="s">
        <v>1732</v>
      </c>
      <c r="I850" t="s">
        <v>1752</v>
      </c>
    </row>
    <row r="851" spans="1:9" x14ac:dyDescent="0.25">
      <c r="A851" s="3">
        <v>850</v>
      </c>
      <c r="B851" s="6">
        <f t="shared" si="13"/>
        <v>850</v>
      </c>
      <c r="C851" t="s">
        <v>1702</v>
      </c>
      <c r="D851" t="s">
        <v>1703</v>
      </c>
      <c r="E851" t="s">
        <v>868</v>
      </c>
      <c r="G851">
        <v>2024</v>
      </c>
      <c r="H851" t="s">
        <v>1732</v>
      </c>
      <c r="I851" t="s">
        <v>1737</v>
      </c>
    </row>
    <row r="852" spans="1:9" x14ac:dyDescent="0.25">
      <c r="A852" s="3">
        <v>851</v>
      </c>
      <c r="B852" s="6">
        <f t="shared" si="13"/>
        <v>851</v>
      </c>
      <c r="C852" t="s">
        <v>1704</v>
      </c>
      <c r="D852" t="s">
        <v>1705</v>
      </c>
      <c r="E852" t="s">
        <v>25</v>
      </c>
      <c r="G852">
        <v>2024</v>
      </c>
      <c r="H852" t="s">
        <v>1725</v>
      </c>
      <c r="I852" t="s">
        <v>1738</v>
      </c>
    </row>
    <row r="853" spans="1:9" x14ac:dyDescent="0.25">
      <c r="A853" s="3">
        <v>852</v>
      </c>
      <c r="B853" s="6">
        <f t="shared" si="13"/>
        <v>852</v>
      </c>
      <c r="C853" t="s">
        <v>1706</v>
      </c>
      <c r="D853" t="s">
        <v>1707</v>
      </c>
      <c r="E853" t="s">
        <v>25</v>
      </c>
      <c r="G853">
        <v>2024</v>
      </c>
      <c r="H853" t="s">
        <v>1725</v>
      </c>
      <c r="I853" t="s">
        <v>1739</v>
      </c>
    </row>
    <row r="854" spans="1:9" x14ac:dyDescent="0.25">
      <c r="A854" s="3">
        <v>853</v>
      </c>
      <c r="B854" s="6">
        <f t="shared" si="13"/>
        <v>853</v>
      </c>
      <c r="C854" t="s">
        <v>1708</v>
      </c>
      <c r="D854" t="s">
        <v>1709</v>
      </c>
      <c r="E854" t="s">
        <v>25</v>
      </c>
      <c r="G854">
        <v>2024</v>
      </c>
      <c r="H854" t="s">
        <v>1725</v>
      </c>
      <c r="I854" t="s">
        <v>1744</v>
      </c>
    </row>
    <row r="855" spans="1:9" x14ac:dyDescent="0.25">
      <c r="A855" s="3">
        <v>854</v>
      </c>
      <c r="B855" s="6">
        <f t="shared" si="13"/>
        <v>854</v>
      </c>
      <c r="C855" t="s">
        <v>1710</v>
      </c>
      <c r="D855" t="s">
        <v>1711</v>
      </c>
      <c r="E855" t="s">
        <v>25</v>
      </c>
      <c r="G855">
        <v>2024</v>
      </c>
      <c r="H855" t="s">
        <v>1725</v>
      </c>
      <c r="I855" t="s">
        <v>1733</v>
      </c>
    </row>
    <row r="856" spans="1:9" x14ac:dyDescent="0.25">
      <c r="A856" s="3">
        <v>855</v>
      </c>
      <c r="B856" s="6">
        <f t="shared" si="13"/>
        <v>855</v>
      </c>
      <c r="C856" t="s">
        <v>1712</v>
      </c>
      <c r="D856" t="s">
        <v>1713</v>
      </c>
      <c r="E856" t="s">
        <v>25</v>
      </c>
      <c r="G856">
        <v>2024</v>
      </c>
      <c r="H856" t="s">
        <v>1725</v>
      </c>
      <c r="I856" t="s">
        <v>1733</v>
      </c>
    </row>
    <row r="857" spans="1:9" x14ac:dyDescent="0.25">
      <c r="A857" s="3">
        <v>856</v>
      </c>
      <c r="B857" s="6">
        <f t="shared" si="13"/>
        <v>856</v>
      </c>
      <c r="C857" t="s">
        <v>1714</v>
      </c>
      <c r="D857" t="s">
        <v>1715</v>
      </c>
      <c r="E857" t="s">
        <v>25</v>
      </c>
      <c r="G857">
        <v>2024</v>
      </c>
      <c r="H857" t="s">
        <v>1725</v>
      </c>
      <c r="I857" t="s">
        <v>1746</v>
      </c>
    </row>
    <row r="858" spans="1:9" x14ac:dyDescent="0.25">
      <c r="A858" s="3">
        <v>857</v>
      </c>
      <c r="B858" s="6">
        <f t="shared" si="13"/>
        <v>857</v>
      </c>
      <c r="C858" t="s">
        <v>1716</v>
      </c>
      <c r="D858" t="s">
        <v>1717</v>
      </c>
      <c r="E858" t="s">
        <v>25</v>
      </c>
      <c r="G858">
        <v>2025</v>
      </c>
      <c r="H858" t="s">
        <v>1725</v>
      </c>
      <c r="I858" t="s">
        <v>1754</v>
      </c>
    </row>
    <row r="859" spans="1:9" hidden="1" x14ac:dyDescent="0.25">
      <c r="A859" s="3">
        <v>858</v>
      </c>
      <c r="B859" s="6">
        <f t="shared" si="13"/>
        <v>858</v>
      </c>
      <c r="C859" t="s">
        <v>1756</v>
      </c>
      <c r="D859" t="s">
        <v>1757</v>
      </c>
      <c r="E859" t="s">
        <v>1758</v>
      </c>
      <c r="G859">
        <v>2021</v>
      </c>
      <c r="H859" t="s">
        <v>1732</v>
      </c>
      <c r="I859" t="s">
        <v>1759</v>
      </c>
    </row>
    <row r="860" spans="1:9" hidden="1" x14ac:dyDescent="0.25">
      <c r="A860" s="3">
        <v>859</v>
      </c>
      <c r="B860" s="6">
        <f t="shared" si="13"/>
        <v>859</v>
      </c>
      <c r="C860" t="s">
        <v>1756</v>
      </c>
      <c r="D860" t="s">
        <v>1760</v>
      </c>
      <c r="E860" t="s">
        <v>1761</v>
      </c>
      <c r="G860">
        <v>2018</v>
      </c>
      <c r="H860" t="s">
        <v>1725</v>
      </c>
      <c r="I860" t="s">
        <v>1762</v>
      </c>
    </row>
    <row r="861" spans="1:9" hidden="1" x14ac:dyDescent="0.25">
      <c r="A861" s="3">
        <v>860</v>
      </c>
      <c r="B861" s="6">
        <f t="shared" si="13"/>
        <v>860</v>
      </c>
      <c r="C861" t="s">
        <v>1763</v>
      </c>
      <c r="D861" t="s">
        <v>1764</v>
      </c>
      <c r="E861" t="s">
        <v>1765</v>
      </c>
      <c r="G861">
        <v>2019</v>
      </c>
      <c r="H861" t="s">
        <v>1732</v>
      </c>
      <c r="I861" t="s">
        <v>1766</v>
      </c>
    </row>
    <row r="862" spans="1:9" x14ac:dyDescent="0.25">
      <c r="A862" s="3">
        <v>861</v>
      </c>
      <c r="B862" s="6">
        <f t="shared" si="13"/>
        <v>861</v>
      </c>
      <c r="C862" t="s">
        <v>1767</v>
      </c>
      <c r="D862" t="s">
        <v>1768</v>
      </c>
      <c r="E862" t="s">
        <v>868</v>
      </c>
      <c r="G862">
        <v>2025</v>
      </c>
      <c r="H862" t="s">
        <v>1725</v>
      </c>
      <c r="I862" t="s">
        <v>1769</v>
      </c>
    </row>
    <row r="863" spans="1:9" x14ac:dyDescent="0.25">
      <c r="A863" s="3">
        <v>862</v>
      </c>
      <c r="B863" s="6">
        <f t="shared" si="13"/>
        <v>862</v>
      </c>
      <c r="C863" t="s">
        <v>1770</v>
      </c>
      <c r="D863" t="s">
        <v>1771</v>
      </c>
      <c r="E863" t="s">
        <v>868</v>
      </c>
      <c r="G863">
        <v>2025</v>
      </c>
      <c r="H863" t="s">
        <v>1725</v>
      </c>
      <c r="I863" t="s">
        <v>1772</v>
      </c>
    </row>
    <row r="864" spans="1:9" x14ac:dyDescent="0.25">
      <c r="A864" s="3">
        <v>863</v>
      </c>
      <c r="B864" s="6">
        <f t="shared" si="13"/>
        <v>863</v>
      </c>
      <c r="C864" t="s">
        <v>1773</v>
      </c>
      <c r="D864" t="s">
        <v>1774</v>
      </c>
      <c r="E864" t="s">
        <v>868</v>
      </c>
      <c r="G864">
        <v>2025</v>
      </c>
      <c r="H864" t="s">
        <v>1725</v>
      </c>
      <c r="I864" t="s">
        <v>1053</v>
      </c>
    </row>
    <row r="865" spans="1:9" x14ac:dyDescent="0.25">
      <c r="A865" s="3">
        <v>864</v>
      </c>
      <c r="B865" s="6">
        <f t="shared" si="13"/>
        <v>864</v>
      </c>
      <c r="C865" t="s">
        <v>1775</v>
      </c>
      <c r="D865" t="s">
        <v>1776</v>
      </c>
      <c r="E865" t="s">
        <v>868</v>
      </c>
      <c r="G865">
        <v>2025</v>
      </c>
      <c r="H865" t="s">
        <v>1725</v>
      </c>
      <c r="I865" t="s">
        <v>1728</v>
      </c>
    </row>
    <row r="866" spans="1:9" x14ac:dyDescent="0.25">
      <c r="A866" s="3">
        <v>865</v>
      </c>
      <c r="B866" s="6">
        <f>HYPERLINK(CONCATENATE("D:\انساني\التاريخ\","(",A866,")"),A866)</f>
        <v>865</v>
      </c>
      <c r="C866" t="s">
        <v>1785</v>
      </c>
      <c r="D866" t="s">
        <v>1784</v>
      </c>
      <c r="E866" s="1" t="s">
        <v>868</v>
      </c>
      <c r="G866" s="1">
        <v>2025</v>
      </c>
      <c r="H866" s="1" t="s">
        <v>1725</v>
      </c>
      <c r="I866" t="s">
        <v>1735</v>
      </c>
    </row>
    <row r="867" spans="1:9" x14ac:dyDescent="0.25">
      <c r="A867" s="3">
        <v>866</v>
      </c>
      <c r="B867" s="6">
        <f t="shared" si="13"/>
        <v>866</v>
      </c>
      <c r="C867" t="s">
        <v>1787</v>
      </c>
      <c r="D867" t="s">
        <v>1786</v>
      </c>
      <c r="E867" s="1" t="s">
        <v>868</v>
      </c>
      <c r="F867" s="1"/>
      <c r="G867" s="1">
        <v>2025</v>
      </c>
      <c r="H867" s="1" t="s">
        <v>1725</v>
      </c>
      <c r="I867" t="s">
        <v>1751</v>
      </c>
    </row>
    <row r="868" spans="1:9" x14ac:dyDescent="0.25">
      <c r="A868" s="3">
        <v>867</v>
      </c>
      <c r="B868" s="6">
        <f t="shared" si="13"/>
        <v>867</v>
      </c>
      <c r="C868" t="s">
        <v>1789</v>
      </c>
      <c r="D868" t="s">
        <v>1788</v>
      </c>
      <c r="E868" s="1" t="s">
        <v>868</v>
      </c>
      <c r="G868" s="1">
        <v>2025</v>
      </c>
      <c r="H868" s="1" t="s">
        <v>1725</v>
      </c>
      <c r="I868" t="s">
        <v>1752</v>
      </c>
    </row>
    <row r="869" spans="1:9" x14ac:dyDescent="0.25">
      <c r="A869" s="3">
        <v>868</v>
      </c>
      <c r="B869" s="6">
        <f t="shared" si="13"/>
        <v>868</v>
      </c>
      <c r="C869" t="s">
        <v>1791</v>
      </c>
      <c r="D869" s="7" t="s">
        <v>1790</v>
      </c>
      <c r="E869" s="1" t="s">
        <v>868</v>
      </c>
      <c r="G869" s="1">
        <v>2025</v>
      </c>
      <c r="H869" s="1" t="s">
        <v>1725</v>
      </c>
      <c r="I869" t="s">
        <v>1745</v>
      </c>
    </row>
    <row r="870" spans="1:9" x14ac:dyDescent="0.25">
      <c r="A870" s="3">
        <v>869</v>
      </c>
      <c r="B870" s="6">
        <f t="shared" si="13"/>
        <v>869</v>
      </c>
      <c r="C870" t="s">
        <v>1792</v>
      </c>
      <c r="D870" t="s">
        <v>1793</v>
      </c>
      <c r="E870" t="s">
        <v>25</v>
      </c>
      <c r="G870">
        <v>2025</v>
      </c>
      <c r="H870" t="s">
        <v>1732</v>
      </c>
      <c r="I870" t="s">
        <v>1794</v>
      </c>
    </row>
    <row r="871" spans="1:9" x14ac:dyDescent="0.25">
      <c r="A871" s="3">
        <v>870</v>
      </c>
      <c r="B871" s="6">
        <f t="shared" si="13"/>
        <v>870</v>
      </c>
      <c r="C871" t="s">
        <v>1795</v>
      </c>
      <c r="D871" t="s">
        <v>1796</v>
      </c>
      <c r="E871" t="s">
        <v>25</v>
      </c>
      <c r="G871">
        <v>2025</v>
      </c>
      <c r="H871" t="s">
        <v>1725</v>
      </c>
      <c r="I871" t="s">
        <v>1797</v>
      </c>
    </row>
    <row r="872" spans="1:9" x14ac:dyDescent="0.25">
      <c r="A872" s="3">
        <v>871</v>
      </c>
      <c r="B872" s="6">
        <f t="shared" si="13"/>
        <v>871</v>
      </c>
      <c r="C872" t="s">
        <v>1798</v>
      </c>
      <c r="D872" t="s">
        <v>1799</v>
      </c>
      <c r="E872" t="s">
        <v>25</v>
      </c>
      <c r="G872">
        <v>2025</v>
      </c>
      <c r="H872" t="s">
        <v>1725</v>
      </c>
      <c r="I872" t="s">
        <v>1800</v>
      </c>
    </row>
    <row r="873" spans="1:9" x14ac:dyDescent="0.25">
      <c r="A873" s="3">
        <v>872</v>
      </c>
      <c r="B873" s="6">
        <f t="shared" si="13"/>
        <v>872</v>
      </c>
      <c r="C873" t="s">
        <v>1801</v>
      </c>
      <c r="D873" t="s">
        <v>1802</v>
      </c>
      <c r="E873" t="s">
        <v>25</v>
      </c>
      <c r="G873">
        <v>2025</v>
      </c>
      <c r="H873" t="s">
        <v>1725</v>
      </c>
      <c r="I873" t="s">
        <v>1803</v>
      </c>
    </row>
    <row r="874" spans="1:9" x14ac:dyDescent="0.25">
      <c r="A874" s="3">
        <v>873</v>
      </c>
      <c r="B874" s="6">
        <f t="shared" si="13"/>
        <v>873</v>
      </c>
      <c r="C874" t="s">
        <v>1166</v>
      </c>
      <c r="D874" t="s">
        <v>1804</v>
      </c>
      <c r="E874" t="s">
        <v>25</v>
      </c>
      <c r="G874">
        <v>2025</v>
      </c>
      <c r="H874" t="s">
        <v>1732</v>
      </c>
      <c r="I874" t="s">
        <v>1805</v>
      </c>
    </row>
    <row r="875" spans="1:9" x14ac:dyDescent="0.25">
      <c r="A875" s="3">
        <v>874</v>
      </c>
      <c r="B875" s="6">
        <f t="shared" si="13"/>
        <v>874</v>
      </c>
      <c r="C875" t="s">
        <v>1806</v>
      </c>
      <c r="D875" t="s">
        <v>1807</v>
      </c>
      <c r="E875" t="s">
        <v>25</v>
      </c>
      <c r="G875">
        <v>2025</v>
      </c>
      <c r="H875" t="s">
        <v>1732</v>
      </c>
      <c r="I875" t="s">
        <v>1746</v>
      </c>
    </row>
    <row r="876" spans="1:9" x14ac:dyDescent="0.25">
      <c r="A876" s="3">
        <v>875</v>
      </c>
      <c r="B876" s="6">
        <f t="shared" si="13"/>
        <v>875</v>
      </c>
      <c r="C876" t="s">
        <v>1808</v>
      </c>
      <c r="D876" t="s">
        <v>1809</v>
      </c>
      <c r="E876" t="s">
        <v>25</v>
      </c>
      <c r="G876">
        <v>2025</v>
      </c>
      <c r="H876" t="s">
        <v>1725</v>
      </c>
      <c r="I876" t="s">
        <v>1810</v>
      </c>
    </row>
    <row r="877" spans="1:9" x14ac:dyDescent="0.25">
      <c r="A877" s="3">
        <v>876</v>
      </c>
      <c r="B877" s="6">
        <f t="shared" si="13"/>
        <v>876</v>
      </c>
      <c r="C877" t="s">
        <v>1811</v>
      </c>
      <c r="D877" t="s">
        <v>1812</v>
      </c>
      <c r="E877" t="s">
        <v>25</v>
      </c>
      <c r="G877">
        <v>2025</v>
      </c>
      <c r="H877" t="s">
        <v>1725</v>
      </c>
      <c r="I877" t="s">
        <v>1742</v>
      </c>
    </row>
    <row r="878" spans="1:9" x14ac:dyDescent="0.25">
      <c r="A878" s="3">
        <v>877</v>
      </c>
      <c r="B878" s="6">
        <f t="shared" si="13"/>
        <v>877</v>
      </c>
      <c r="C878" t="s">
        <v>1813</v>
      </c>
      <c r="D878" t="s">
        <v>1814</v>
      </c>
      <c r="E878" t="s">
        <v>25</v>
      </c>
      <c r="G878">
        <v>2025</v>
      </c>
      <c r="H878" t="s">
        <v>1725</v>
      </c>
      <c r="I878" t="s">
        <v>1741</v>
      </c>
    </row>
    <row r="879" spans="1:9" x14ac:dyDescent="0.25">
      <c r="A879" s="3">
        <v>878</v>
      </c>
      <c r="B879" s="6">
        <f t="shared" si="13"/>
        <v>878</v>
      </c>
      <c r="C879" t="s">
        <v>1815</v>
      </c>
      <c r="D879" t="s">
        <v>1816</v>
      </c>
      <c r="E879" t="s">
        <v>25</v>
      </c>
      <c r="G879">
        <v>2025</v>
      </c>
      <c r="H879" t="s">
        <v>1725</v>
      </c>
      <c r="I879" t="s">
        <v>1817</v>
      </c>
    </row>
    <row r="880" spans="1:9" x14ac:dyDescent="0.25">
      <c r="A880" s="3">
        <v>879</v>
      </c>
      <c r="B880" s="6">
        <f t="shared" si="13"/>
        <v>879</v>
      </c>
      <c r="C880" t="s">
        <v>1818</v>
      </c>
      <c r="D880" t="s">
        <v>1819</v>
      </c>
      <c r="E880" t="s">
        <v>25</v>
      </c>
      <c r="G880">
        <v>2025</v>
      </c>
      <c r="H880" t="s">
        <v>1725</v>
      </c>
      <c r="I880" t="s">
        <v>1820</v>
      </c>
    </row>
    <row r="881" spans="1:9" x14ac:dyDescent="0.25">
      <c r="A881" s="3">
        <v>880</v>
      </c>
      <c r="B881" s="6">
        <f t="shared" si="13"/>
        <v>880</v>
      </c>
      <c r="C881" t="s">
        <v>1821</v>
      </c>
      <c r="D881" t="s">
        <v>1822</v>
      </c>
      <c r="E881" t="s">
        <v>25</v>
      </c>
      <c r="G881">
        <v>2025</v>
      </c>
      <c r="H881" t="s">
        <v>1725</v>
      </c>
      <c r="I881" t="s">
        <v>1800</v>
      </c>
    </row>
    <row r="882" spans="1:9" x14ac:dyDescent="0.25">
      <c r="A882" s="3">
        <v>881</v>
      </c>
      <c r="B882" s="6">
        <f t="shared" si="13"/>
        <v>881</v>
      </c>
      <c r="C882" t="s">
        <v>1823</v>
      </c>
      <c r="D882" t="s">
        <v>1824</v>
      </c>
      <c r="E882" t="s">
        <v>25</v>
      </c>
      <c r="G882">
        <v>2025</v>
      </c>
      <c r="H882" t="s">
        <v>1732</v>
      </c>
      <c r="I882" t="s">
        <v>1737</v>
      </c>
    </row>
    <row r="883" spans="1:9" x14ac:dyDescent="0.25">
      <c r="A883" s="3">
        <v>882</v>
      </c>
      <c r="B883" s="6">
        <f t="shared" si="13"/>
        <v>882</v>
      </c>
      <c r="C883" t="s">
        <v>1825</v>
      </c>
      <c r="D883" t="s">
        <v>1826</v>
      </c>
      <c r="E883" t="s">
        <v>868</v>
      </c>
      <c r="G883">
        <v>2025</v>
      </c>
      <c r="H883" t="s">
        <v>1732</v>
      </c>
      <c r="I883" t="s">
        <v>1729</v>
      </c>
    </row>
    <row r="884" spans="1:9" x14ac:dyDescent="0.25">
      <c r="A884" s="3">
        <v>883</v>
      </c>
      <c r="B884" s="6">
        <f t="shared" si="13"/>
        <v>883</v>
      </c>
      <c r="C884" t="s">
        <v>1071</v>
      </c>
      <c r="D884" t="s">
        <v>1827</v>
      </c>
      <c r="E884" t="s">
        <v>25</v>
      </c>
      <c r="G884">
        <v>2025</v>
      </c>
      <c r="H884" t="s">
        <v>1732</v>
      </c>
      <c r="I884" t="s">
        <v>1828</v>
      </c>
    </row>
    <row r="885" spans="1:9" hidden="1" x14ac:dyDescent="0.25">
      <c r="A885" s="3">
        <v>884</v>
      </c>
      <c r="B885" s="6">
        <f t="shared" si="13"/>
        <v>884</v>
      </c>
      <c r="C885" t="s">
        <v>1653</v>
      </c>
      <c r="D885" t="s">
        <v>1829</v>
      </c>
      <c r="E885" t="s">
        <v>25</v>
      </c>
      <c r="G885">
        <v>2019</v>
      </c>
      <c r="H885" t="s">
        <v>1725</v>
      </c>
      <c r="I885" t="s">
        <v>1830</v>
      </c>
    </row>
    <row r="886" spans="1:9" x14ac:dyDescent="0.25">
      <c r="A886" s="3">
        <v>885</v>
      </c>
      <c r="B886" s="6">
        <f t="shared" si="13"/>
        <v>885</v>
      </c>
      <c r="C886" t="s">
        <v>1087</v>
      </c>
      <c r="D886" t="s">
        <v>1831</v>
      </c>
      <c r="E886" t="s">
        <v>25</v>
      </c>
      <c r="G886">
        <v>2025</v>
      </c>
      <c r="H886" t="s">
        <v>1732</v>
      </c>
      <c r="I886" t="s">
        <v>1739</v>
      </c>
    </row>
    <row r="887" spans="1:9" x14ac:dyDescent="0.25">
      <c r="A887" s="3">
        <v>886</v>
      </c>
      <c r="B887" s="6">
        <f t="shared" si="13"/>
        <v>886</v>
      </c>
      <c r="C887" t="s">
        <v>1832</v>
      </c>
      <c r="D887" t="s">
        <v>1833</v>
      </c>
      <c r="E887" t="s">
        <v>25</v>
      </c>
      <c r="G887">
        <v>2025</v>
      </c>
      <c r="H887" t="s">
        <v>1725</v>
      </c>
      <c r="I887" t="s">
        <v>1834</v>
      </c>
    </row>
    <row r="888" spans="1:9" x14ac:dyDescent="0.25">
      <c r="A888" s="3">
        <v>887</v>
      </c>
      <c r="B888" s="6">
        <f t="shared" si="13"/>
        <v>887</v>
      </c>
      <c r="C888" t="s">
        <v>1835</v>
      </c>
      <c r="D888" t="s">
        <v>1836</v>
      </c>
      <c r="E888" t="s">
        <v>25</v>
      </c>
      <c r="G888">
        <v>2025</v>
      </c>
      <c r="H888" t="s">
        <v>1725</v>
      </c>
      <c r="I888" t="s">
        <v>1837</v>
      </c>
    </row>
    <row r="889" spans="1:9" x14ac:dyDescent="0.25">
      <c r="A889" s="3">
        <v>888</v>
      </c>
      <c r="B889" s="6">
        <f t="shared" si="13"/>
        <v>888</v>
      </c>
      <c r="C889" t="s">
        <v>1838</v>
      </c>
      <c r="D889" t="s">
        <v>1839</v>
      </c>
      <c r="E889" t="s">
        <v>1138</v>
      </c>
      <c r="G889">
        <v>2024</v>
      </c>
      <c r="H889" t="s">
        <v>1732</v>
      </c>
      <c r="I889" t="s">
        <v>1840</v>
      </c>
    </row>
    <row r="890" spans="1:9" x14ac:dyDescent="0.25">
      <c r="A890" s="3">
        <v>889</v>
      </c>
      <c r="B890" s="6">
        <f t="shared" si="13"/>
        <v>889</v>
      </c>
      <c r="C890" t="s">
        <v>1841</v>
      </c>
      <c r="D890" t="s">
        <v>1842</v>
      </c>
      <c r="E890" t="s">
        <v>1138</v>
      </c>
      <c r="G890">
        <v>2024</v>
      </c>
      <c r="H890" t="s">
        <v>1732</v>
      </c>
      <c r="I890" t="s">
        <v>1843</v>
      </c>
    </row>
    <row r="891" spans="1:9" x14ac:dyDescent="0.25">
      <c r="A891" s="3">
        <v>890</v>
      </c>
      <c r="B891" s="6">
        <f t="shared" si="13"/>
        <v>890</v>
      </c>
      <c r="C891" t="s">
        <v>1844</v>
      </c>
      <c r="D891" t="s">
        <v>1845</v>
      </c>
      <c r="E891" t="s">
        <v>1138</v>
      </c>
      <c r="G891">
        <v>2025</v>
      </c>
      <c r="H891" t="s">
        <v>1725</v>
      </c>
      <c r="I891" t="s">
        <v>1846</v>
      </c>
    </row>
    <row r="892" spans="1:9" x14ac:dyDescent="0.25">
      <c r="A892" s="3">
        <v>891</v>
      </c>
      <c r="B892" s="6">
        <f t="shared" si="13"/>
        <v>891</v>
      </c>
      <c r="C892" t="s">
        <v>1847</v>
      </c>
      <c r="D892" t="s">
        <v>1848</v>
      </c>
      <c r="E892" t="s">
        <v>1138</v>
      </c>
      <c r="G892">
        <v>2025</v>
      </c>
      <c r="H892" t="s">
        <v>1732</v>
      </c>
      <c r="I892" t="s">
        <v>1849</v>
      </c>
    </row>
    <row r="893" spans="1:9" hidden="1" x14ac:dyDescent="0.25">
      <c r="A893" s="3">
        <v>892</v>
      </c>
      <c r="B893" s="6">
        <f t="shared" si="13"/>
        <v>892</v>
      </c>
      <c r="C893" t="s">
        <v>1850</v>
      </c>
      <c r="D893" t="s">
        <v>1851</v>
      </c>
      <c r="E893" t="s">
        <v>1138</v>
      </c>
      <c r="G893">
        <v>2023</v>
      </c>
      <c r="H893" t="s">
        <v>1852</v>
      </c>
      <c r="I893" t="s">
        <v>1853</v>
      </c>
    </row>
    <row r="894" spans="1:9" x14ac:dyDescent="0.25">
      <c r="A894" s="3">
        <v>893</v>
      </c>
      <c r="B894" s="6">
        <f t="shared" si="13"/>
        <v>893</v>
      </c>
      <c r="C894" t="s">
        <v>1854</v>
      </c>
      <c r="D894" t="s">
        <v>1855</v>
      </c>
      <c r="E894" t="s">
        <v>25</v>
      </c>
      <c r="G894">
        <v>2025</v>
      </c>
      <c r="H894" t="s">
        <v>1725</v>
      </c>
      <c r="I894" t="s">
        <v>1856</v>
      </c>
    </row>
    <row r="895" spans="1:9" x14ac:dyDescent="0.25">
      <c r="A895" s="3">
        <v>894</v>
      </c>
      <c r="B895" s="6">
        <f t="shared" si="13"/>
        <v>894</v>
      </c>
      <c r="C895" t="s">
        <v>1857</v>
      </c>
      <c r="D895" t="s">
        <v>1858</v>
      </c>
      <c r="E895" t="s">
        <v>25</v>
      </c>
      <c r="G895">
        <v>2025</v>
      </c>
      <c r="H895" t="s">
        <v>1725</v>
      </c>
      <c r="I895" t="s">
        <v>1735</v>
      </c>
    </row>
    <row r="896" spans="1:9" x14ac:dyDescent="0.25">
      <c r="A896" s="3">
        <v>895</v>
      </c>
      <c r="B896" s="6">
        <f t="shared" si="13"/>
        <v>895</v>
      </c>
      <c r="C896" t="s">
        <v>1859</v>
      </c>
      <c r="D896" t="s">
        <v>1860</v>
      </c>
      <c r="E896" t="s">
        <v>868</v>
      </c>
      <c r="G896">
        <v>2025</v>
      </c>
      <c r="H896" t="s">
        <v>1725</v>
      </c>
      <c r="I896" t="s">
        <v>1861</v>
      </c>
    </row>
    <row r="897" spans="1:9" x14ac:dyDescent="0.25">
      <c r="A897" s="3">
        <v>896</v>
      </c>
      <c r="B897" s="6">
        <f t="shared" si="13"/>
        <v>896</v>
      </c>
      <c r="C897" t="s">
        <v>1862</v>
      </c>
      <c r="D897" t="s">
        <v>1863</v>
      </c>
      <c r="E897" t="s">
        <v>25</v>
      </c>
      <c r="G897">
        <v>2025</v>
      </c>
      <c r="H897" t="s">
        <v>1725</v>
      </c>
      <c r="I897" t="s">
        <v>1746</v>
      </c>
    </row>
    <row r="898" spans="1:9" x14ac:dyDescent="0.25">
      <c r="A898" s="3">
        <v>897</v>
      </c>
      <c r="B898" s="6">
        <f t="shared" ref="B898:B961" si="14">HYPERLINK(CONCATENATE("D:\انساني\التاريخ\","(",A898,")"),A898)</f>
        <v>897</v>
      </c>
      <c r="C898" t="s">
        <v>1864</v>
      </c>
      <c r="D898" t="s">
        <v>1865</v>
      </c>
      <c r="E898" t="s">
        <v>1138</v>
      </c>
      <c r="G898">
        <v>2025</v>
      </c>
      <c r="H898" t="s">
        <v>1725</v>
      </c>
      <c r="I898" t="s">
        <v>1866</v>
      </c>
    </row>
    <row r="899" spans="1:9" hidden="1" x14ac:dyDescent="0.25">
      <c r="A899" s="3">
        <v>898</v>
      </c>
      <c r="B899" s="6">
        <f t="shared" si="14"/>
        <v>898</v>
      </c>
      <c r="C899" t="s">
        <v>1867</v>
      </c>
      <c r="D899" t="s">
        <v>1868</v>
      </c>
      <c r="E899" t="s">
        <v>1138</v>
      </c>
      <c r="G899">
        <v>2023</v>
      </c>
      <c r="H899" t="s">
        <v>1725</v>
      </c>
      <c r="I899" t="s">
        <v>1869</v>
      </c>
    </row>
    <row r="900" spans="1:9" x14ac:dyDescent="0.25">
      <c r="A900" s="3">
        <v>899</v>
      </c>
      <c r="B900" s="6">
        <f t="shared" si="14"/>
        <v>899</v>
      </c>
      <c r="C900" t="s">
        <v>1870</v>
      </c>
      <c r="D900" t="s">
        <v>1871</v>
      </c>
      <c r="E900" t="s">
        <v>1138</v>
      </c>
      <c r="G900">
        <v>2025</v>
      </c>
      <c r="H900" t="s">
        <v>1732</v>
      </c>
      <c r="I900" t="s">
        <v>1872</v>
      </c>
    </row>
    <row r="901" spans="1:9" x14ac:dyDescent="0.25">
      <c r="A901" s="3">
        <v>900</v>
      </c>
      <c r="B901" s="6">
        <f t="shared" si="14"/>
        <v>900</v>
      </c>
      <c r="C901" t="s">
        <v>1873</v>
      </c>
      <c r="D901" t="s">
        <v>1874</v>
      </c>
      <c r="E901" t="s">
        <v>1138</v>
      </c>
      <c r="G901">
        <v>2025</v>
      </c>
      <c r="H901" t="s">
        <v>1725</v>
      </c>
      <c r="I901" t="s">
        <v>1875</v>
      </c>
    </row>
    <row r="902" spans="1:9" x14ac:dyDescent="0.25">
      <c r="A902" s="3">
        <v>901</v>
      </c>
      <c r="B902" s="6">
        <f t="shared" si="14"/>
        <v>901</v>
      </c>
      <c r="C902" t="s">
        <v>1876</v>
      </c>
      <c r="D902" t="s">
        <v>1877</v>
      </c>
      <c r="E902" t="s">
        <v>1138</v>
      </c>
      <c r="G902">
        <v>2025</v>
      </c>
      <c r="H902" t="s">
        <v>1725</v>
      </c>
      <c r="I902" t="s">
        <v>1878</v>
      </c>
    </row>
    <row r="903" spans="1:9" x14ac:dyDescent="0.25">
      <c r="A903" s="3">
        <v>902</v>
      </c>
      <c r="B903" s="6">
        <f t="shared" si="14"/>
        <v>902</v>
      </c>
      <c r="C903" t="s">
        <v>1879</v>
      </c>
      <c r="D903" t="s">
        <v>1880</v>
      </c>
      <c r="E903" t="s">
        <v>1138</v>
      </c>
      <c r="G903">
        <v>2025</v>
      </c>
      <c r="H903" t="s">
        <v>1725</v>
      </c>
      <c r="I903" t="s">
        <v>1881</v>
      </c>
    </row>
    <row r="904" spans="1:9" x14ac:dyDescent="0.25">
      <c r="A904" s="3">
        <v>903</v>
      </c>
      <c r="B904" s="6">
        <f t="shared" si="14"/>
        <v>903</v>
      </c>
      <c r="C904" t="s">
        <v>1882</v>
      </c>
      <c r="D904" t="s">
        <v>1883</v>
      </c>
      <c r="E904" t="s">
        <v>1138</v>
      </c>
      <c r="G904">
        <v>2025</v>
      </c>
      <c r="H904" t="s">
        <v>1725</v>
      </c>
      <c r="I904" t="s">
        <v>1884</v>
      </c>
    </row>
    <row r="905" spans="1:9" x14ac:dyDescent="0.25">
      <c r="A905" s="3">
        <v>904</v>
      </c>
      <c r="B905" s="6">
        <f t="shared" si="14"/>
        <v>904</v>
      </c>
      <c r="C905" t="s">
        <v>1885</v>
      </c>
      <c r="D905" t="s">
        <v>1886</v>
      </c>
      <c r="E905" t="s">
        <v>25</v>
      </c>
      <c r="G905">
        <v>2025</v>
      </c>
      <c r="H905" t="s">
        <v>1725</v>
      </c>
      <c r="I905" t="s">
        <v>1887</v>
      </c>
    </row>
    <row r="906" spans="1:9" x14ac:dyDescent="0.25">
      <c r="A906" s="3">
        <v>905</v>
      </c>
      <c r="B906" s="6">
        <f t="shared" si="14"/>
        <v>905</v>
      </c>
      <c r="C906" t="s">
        <v>1888</v>
      </c>
      <c r="D906" t="s">
        <v>1889</v>
      </c>
      <c r="E906" t="s">
        <v>1138</v>
      </c>
      <c r="G906">
        <v>2025</v>
      </c>
      <c r="H906" t="s">
        <v>1732</v>
      </c>
      <c r="I906" t="s">
        <v>1890</v>
      </c>
    </row>
    <row r="907" spans="1:9" x14ac:dyDescent="0.25">
      <c r="A907" s="3">
        <v>906</v>
      </c>
      <c r="B907" s="6">
        <f t="shared" si="14"/>
        <v>906</v>
      </c>
      <c r="C907" t="s">
        <v>1891</v>
      </c>
      <c r="D907" t="s">
        <v>1892</v>
      </c>
      <c r="E907" t="s">
        <v>1138</v>
      </c>
      <c r="G907">
        <v>2025</v>
      </c>
      <c r="H907" t="s">
        <v>1725</v>
      </c>
      <c r="I907" t="s">
        <v>1893</v>
      </c>
    </row>
    <row r="908" spans="1:9" x14ac:dyDescent="0.25">
      <c r="A908" s="3">
        <v>907</v>
      </c>
      <c r="B908" s="6">
        <f t="shared" si="14"/>
        <v>907</v>
      </c>
      <c r="C908" t="s">
        <v>1894</v>
      </c>
      <c r="D908" t="s">
        <v>1895</v>
      </c>
      <c r="E908" t="s">
        <v>25</v>
      </c>
      <c r="G908">
        <v>2025</v>
      </c>
      <c r="H908" t="s">
        <v>1732</v>
      </c>
      <c r="I908" t="s">
        <v>1896</v>
      </c>
    </row>
    <row r="909" spans="1:9" x14ac:dyDescent="0.25">
      <c r="A909" s="3">
        <v>908</v>
      </c>
      <c r="B909" s="6">
        <f t="shared" si="14"/>
        <v>908</v>
      </c>
      <c r="C909" t="s">
        <v>1897</v>
      </c>
      <c r="D909" t="s">
        <v>1898</v>
      </c>
      <c r="E909" t="s">
        <v>25</v>
      </c>
      <c r="G909">
        <v>2025</v>
      </c>
      <c r="H909" t="s">
        <v>1732</v>
      </c>
      <c r="I909" t="s">
        <v>1899</v>
      </c>
    </row>
    <row r="910" spans="1:9" x14ac:dyDescent="0.25">
      <c r="A910" s="3">
        <v>909</v>
      </c>
      <c r="B910" s="6">
        <f t="shared" si="14"/>
        <v>909</v>
      </c>
      <c r="C910" t="s">
        <v>1900</v>
      </c>
      <c r="D910" t="s">
        <v>1901</v>
      </c>
      <c r="E910" t="s">
        <v>25</v>
      </c>
      <c r="G910">
        <v>2025</v>
      </c>
      <c r="H910" t="s">
        <v>1732</v>
      </c>
      <c r="I910" t="s">
        <v>1834</v>
      </c>
    </row>
    <row r="911" spans="1:9" hidden="1" x14ac:dyDescent="0.25">
      <c r="A911" s="3">
        <v>910</v>
      </c>
      <c r="B911" s="6">
        <f t="shared" si="14"/>
        <v>910</v>
      </c>
    </row>
    <row r="912" spans="1:9" hidden="1" x14ac:dyDescent="0.25">
      <c r="A912" s="3">
        <v>911</v>
      </c>
      <c r="B912" s="6">
        <f t="shared" si="14"/>
        <v>911</v>
      </c>
    </row>
    <row r="913" spans="1:2" hidden="1" x14ac:dyDescent="0.25">
      <c r="A913" s="3">
        <v>912</v>
      </c>
      <c r="B913" s="6">
        <f t="shared" si="14"/>
        <v>912</v>
      </c>
    </row>
    <row r="914" spans="1:2" hidden="1" x14ac:dyDescent="0.25">
      <c r="A914" s="3">
        <v>913</v>
      </c>
      <c r="B914" s="6">
        <f t="shared" si="14"/>
        <v>913</v>
      </c>
    </row>
    <row r="915" spans="1:2" hidden="1" x14ac:dyDescent="0.25">
      <c r="A915" s="3">
        <v>914</v>
      </c>
      <c r="B915" s="6">
        <f t="shared" si="14"/>
        <v>914</v>
      </c>
    </row>
    <row r="916" spans="1:2" hidden="1" x14ac:dyDescent="0.25">
      <c r="A916" s="3">
        <v>915</v>
      </c>
      <c r="B916" s="6">
        <f t="shared" si="14"/>
        <v>915</v>
      </c>
    </row>
    <row r="917" spans="1:2" hidden="1" x14ac:dyDescent="0.25">
      <c r="A917" s="3">
        <v>916</v>
      </c>
      <c r="B917" s="6">
        <f t="shared" si="14"/>
        <v>916</v>
      </c>
    </row>
    <row r="918" spans="1:2" hidden="1" x14ac:dyDescent="0.25">
      <c r="A918" s="3">
        <v>917</v>
      </c>
      <c r="B918" s="6">
        <f t="shared" si="14"/>
        <v>917</v>
      </c>
    </row>
    <row r="919" spans="1:2" hidden="1" x14ac:dyDescent="0.25">
      <c r="A919" s="3">
        <v>918</v>
      </c>
      <c r="B919" s="6">
        <f t="shared" si="14"/>
        <v>918</v>
      </c>
    </row>
    <row r="920" spans="1:2" hidden="1" x14ac:dyDescent="0.25">
      <c r="A920" s="3">
        <v>919</v>
      </c>
      <c r="B920" s="6">
        <f t="shared" si="14"/>
        <v>919</v>
      </c>
    </row>
    <row r="921" spans="1:2" hidden="1" x14ac:dyDescent="0.25">
      <c r="A921" s="3">
        <v>920</v>
      </c>
      <c r="B921" s="6">
        <f t="shared" si="14"/>
        <v>920</v>
      </c>
    </row>
    <row r="922" spans="1:2" hidden="1" x14ac:dyDescent="0.25">
      <c r="A922" s="3">
        <v>921</v>
      </c>
      <c r="B922" s="6">
        <f t="shared" si="14"/>
        <v>921</v>
      </c>
    </row>
    <row r="923" spans="1:2" hidden="1" x14ac:dyDescent="0.25">
      <c r="A923" s="3">
        <v>922</v>
      </c>
      <c r="B923" s="6">
        <f t="shared" si="14"/>
        <v>922</v>
      </c>
    </row>
    <row r="924" spans="1:2" hidden="1" x14ac:dyDescent="0.25">
      <c r="A924" s="3">
        <v>923</v>
      </c>
      <c r="B924" s="6">
        <f t="shared" si="14"/>
        <v>923</v>
      </c>
    </row>
    <row r="925" spans="1:2" hidden="1" x14ac:dyDescent="0.25">
      <c r="A925" s="3">
        <v>924</v>
      </c>
      <c r="B925" s="6">
        <f t="shared" si="14"/>
        <v>924</v>
      </c>
    </row>
    <row r="926" spans="1:2" hidden="1" x14ac:dyDescent="0.25">
      <c r="A926" s="3">
        <v>925</v>
      </c>
      <c r="B926" s="6">
        <f t="shared" si="14"/>
        <v>925</v>
      </c>
    </row>
    <row r="927" spans="1:2" hidden="1" x14ac:dyDescent="0.25">
      <c r="A927" s="3">
        <v>926</v>
      </c>
      <c r="B927" s="6">
        <f t="shared" si="14"/>
        <v>926</v>
      </c>
    </row>
    <row r="928" spans="1:2" hidden="1" x14ac:dyDescent="0.25">
      <c r="A928" s="3">
        <v>927</v>
      </c>
      <c r="B928" s="6">
        <f t="shared" si="14"/>
        <v>927</v>
      </c>
    </row>
    <row r="929" spans="1:2" hidden="1" x14ac:dyDescent="0.25">
      <c r="A929" s="3">
        <v>928</v>
      </c>
      <c r="B929" s="6">
        <f t="shared" si="14"/>
        <v>928</v>
      </c>
    </row>
    <row r="930" spans="1:2" hidden="1" x14ac:dyDescent="0.25">
      <c r="A930" s="3">
        <v>929</v>
      </c>
      <c r="B930" s="6">
        <f t="shared" si="14"/>
        <v>929</v>
      </c>
    </row>
    <row r="931" spans="1:2" hidden="1" x14ac:dyDescent="0.25">
      <c r="A931" s="3">
        <v>930</v>
      </c>
      <c r="B931" s="6">
        <f t="shared" si="14"/>
        <v>930</v>
      </c>
    </row>
    <row r="932" spans="1:2" hidden="1" x14ac:dyDescent="0.25">
      <c r="A932" s="3">
        <v>931</v>
      </c>
      <c r="B932" s="6">
        <f t="shared" si="14"/>
        <v>931</v>
      </c>
    </row>
    <row r="933" spans="1:2" hidden="1" x14ac:dyDescent="0.25">
      <c r="A933" s="3">
        <v>932</v>
      </c>
      <c r="B933" s="6">
        <f t="shared" si="14"/>
        <v>932</v>
      </c>
    </row>
    <row r="934" spans="1:2" hidden="1" x14ac:dyDescent="0.25">
      <c r="A934" s="3">
        <v>933</v>
      </c>
      <c r="B934" s="6">
        <f t="shared" si="14"/>
        <v>933</v>
      </c>
    </row>
    <row r="935" spans="1:2" hidden="1" x14ac:dyDescent="0.25">
      <c r="A935" s="3">
        <v>934</v>
      </c>
      <c r="B935" s="6">
        <f t="shared" si="14"/>
        <v>934</v>
      </c>
    </row>
    <row r="936" spans="1:2" hidden="1" x14ac:dyDescent="0.25">
      <c r="A936" s="3">
        <v>935</v>
      </c>
      <c r="B936" s="6">
        <f t="shared" si="14"/>
        <v>935</v>
      </c>
    </row>
    <row r="937" spans="1:2" hidden="1" x14ac:dyDescent="0.25">
      <c r="A937" s="3">
        <v>936</v>
      </c>
      <c r="B937" s="6">
        <f t="shared" si="14"/>
        <v>936</v>
      </c>
    </row>
    <row r="938" spans="1:2" hidden="1" x14ac:dyDescent="0.25">
      <c r="A938" s="3">
        <v>937</v>
      </c>
      <c r="B938" s="6">
        <f t="shared" si="14"/>
        <v>937</v>
      </c>
    </row>
    <row r="939" spans="1:2" hidden="1" x14ac:dyDescent="0.25">
      <c r="A939" s="3">
        <v>938</v>
      </c>
      <c r="B939" s="6">
        <f t="shared" si="14"/>
        <v>938</v>
      </c>
    </row>
    <row r="940" spans="1:2" hidden="1" x14ac:dyDescent="0.25">
      <c r="A940" s="3">
        <v>939</v>
      </c>
      <c r="B940" s="6">
        <f t="shared" si="14"/>
        <v>939</v>
      </c>
    </row>
    <row r="941" spans="1:2" hidden="1" x14ac:dyDescent="0.25">
      <c r="A941" s="3">
        <v>940</v>
      </c>
      <c r="B941" s="6">
        <f t="shared" si="14"/>
        <v>940</v>
      </c>
    </row>
    <row r="942" spans="1:2" hidden="1" x14ac:dyDescent="0.25">
      <c r="A942" s="3">
        <v>941</v>
      </c>
      <c r="B942" s="6">
        <f t="shared" si="14"/>
        <v>941</v>
      </c>
    </row>
    <row r="943" spans="1:2" hidden="1" x14ac:dyDescent="0.25">
      <c r="A943" s="3">
        <v>942</v>
      </c>
      <c r="B943" s="6">
        <f t="shared" si="14"/>
        <v>942</v>
      </c>
    </row>
    <row r="944" spans="1:2" hidden="1" x14ac:dyDescent="0.25">
      <c r="A944" s="3">
        <v>943</v>
      </c>
      <c r="B944" s="6">
        <f t="shared" si="14"/>
        <v>943</v>
      </c>
    </row>
    <row r="945" spans="1:2" hidden="1" x14ac:dyDescent="0.25">
      <c r="A945" s="3">
        <v>944</v>
      </c>
      <c r="B945" s="6">
        <f t="shared" si="14"/>
        <v>944</v>
      </c>
    </row>
    <row r="946" spans="1:2" hidden="1" x14ac:dyDescent="0.25">
      <c r="A946" s="3">
        <v>945</v>
      </c>
      <c r="B946" s="6">
        <f t="shared" si="14"/>
        <v>945</v>
      </c>
    </row>
    <row r="947" spans="1:2" hidden="1" x14ac:dyDescent="0.25">
      <c r="A947" s="3">
        <v>946</v>
      </c>
      <c r="B947" s="6">
        <f t="shared" si="14"/>
        <v>946</v>
      </c>
    </row>
    <row r="948" spans="1:2" hidden="1" x14ac:dyDescent="0.25">
      <c r="A948" s="3">
        <v>947</v>
      </c>
      <c r="B948" s="6">
        <f t="shared" si="14"/>
        <v>947</v>
      </c>
    </row>
    <row r="949" spans="1:2" hidden="1" x14ac:dyDescent="0.25">
      <c r="A949" s="3">
        <v>948</v>
      </c>
      <c r="B949" s="6">
        <f t="shared" si="14"/>
        <v>948</v>
      </c>
    </row>
    <row r="950" spans="1:2" hidden="1" x14ac:dyDescent="0.25">
      <c r="A950" s="3">
        <v>949</v>
      </c>
      <c r="B950" s="6">
        <f t="shared" si="14"/>
        <v>949</v>
      </c>
    </row>
    <row r="951" spans="1:2" hidden="1" x14ac:dyDescent="0.25">
      <c r="A951" s="3">
        <v>950</v>
      </c>
      <c r="B951" s="6">
        <f t="shared" si="14"/>
        <v>950</v>
      </c>
    </row>
    <row r="952" spans="1:2" hidden="1" x14ac:dyDescent="0.25">
      <c r="A952" s="3">
        <v>951</v>
      </c>
      <c r="B952" s="6">
        <f t="shared" si="14"/>
        <v>951</v>
      </c>
    </row>
    <row r="953" spans="1:2" hidden="1" x14ac:dyDescent="0.25">
      <c r="A953" s="3">
        <v>952</v>
      </c>
      <c r="B953" s="6">
        <f t="shared" si="14"/>
        <v>952</v>
      </c>
    </row>
    <row r="954" spans="1:2" hidden="1" x14ac:dyDescent="0.25">
      <c r="A954" s="3">
        <v>953</v>
      </c>
      <c r="B954" s="6">
        <f t="shared" si="14"/>
        <v>953</v>
      </c>
    </row>
    <row r="955" spans="1:2" hidden="1" x14ac:dyDescent="0.25">
      <c r="A955" s="3">
        <v>954</v>
      </c>
      <c r="B955" s="6">
        <f t="shared" si="14"/>
        <v>954</v>
      </c>
    </row>
    <row r="956" spans="1:2" hidden="1" x14ac:dyDescent="0.25">
      <c r="A956" s="3">
        <v>955</v>
      </c>
      <c r="B956" s="6">
        <f t="shared" si="14"/>
        <v>955</v>
      </c>
    </row>
    <row r="957" spans="1:2" hidden="1" x14ac:dyDescent="0.25">
      <c r="A957" s="3">
        <v>956</v>
      </c>
      <c r="B957" s="6">
        <f t="shared" si="14"/>
        <v>956</v>
      </c>
    </row>
    <row r="958" spans="1:2" hidden="1" x14ac:dyDescent="0.25">
      <c r="A958" s="3">
        <v>957</v>
      </c>
      <c r="B958" s="6">
        <f t="shared" si="14"/>
        <v>957</v>
      </c>
    </row>
    <row r="959" spans="1:2" hidden="1" x14ac:dyDescent="0.25">
      <c r="A959" s="3">
        <v>958</v>
      </c>
      <c r="B959" s="6">
        <f t="shared" si="14"/>
        <v>958</v>
      </c>
    </row>
    <row r="960" spans="1:2" hidden="1" x14ac:dyDescent="0.25">
      <c r="A960" s="3">
        <v>959</v>
      </c>
      <c r="B960" s="6">
        <f t="shared" si="14"/>
        <v>959</v>
      </c>
    </row>
    <row r="961" spans="1:2" hidden="1" x14ac:dyDescent="0.25">
      <c r="A961" s="3">
        <v>960</v>
      </c>
      <c r="B961" s="6">
        <f t="shared" si="14"/>
        <v>960</v>
      </c>
    </row>
    <row r="962" spans="1:2" hidden="1" x14ac:dyDescent="0.25">
      <c r="A962" s="3">
        <v>961</v>
      </c>
      <c r="B962" s="6">
        <f t="shared" ref="B962:B1025" si="15">HYPERLINK(CONCATENATE("D:\انساني\التاريخ\","(",A962,")"),A962)</f>
        <v>961</v>
      </c>
    </row>
    <row r="963" spans="1:2" hidden="1" x14ac:dyDescent="0.25">
      <c r="A963" s="3">
        <v>962</v>
      </c>
      <c r="B963" s="6">
        <f t="shared" si="15"/>
        <v>962</v>
      </c>
    </row>
    <row r="964" spans="1:2" hidden="1" x14ac:dyDescent="0.25">
      <c r="A964" s="3">
        <v>963</v>
      </c>
      <c r="B964" s="6">
        <f t="shared" si="15"/>
        <v>963</v>
      </c>
    </row>
    <row r="965" spans="1:2" hidden="1" x14ac:dyDescent="0.25">
      <c r="A965" s="3">
        <v>964</v>
      </c>
      <c r="B965" s="6">
        <f t="shared" si="15"/>
        <v>964</v>
      </c>
    </row>
    <row r="966" spans="1:2" hidden="1" x14ac:dyDescent="0.25">
      <c r="A966" s="3">
        <v>965</v>
      </c>
      <c r="B966" s="6">
        <f t="shared" si="15"/>
        <v>965</v>
      </c>
    </row>
    <row r="967" spans="1:2" hidden="1" x14ac:dyDescent="0.25">
      <c r="A967" s="3">
        <v>966</v>
      </c>
      <c r="B967" s="6">
        <f t="shared" si="15"/>
        <v>966</v>
      </c>
    </row>
    <row r="968" spans="1:2" hidden="1" x14ac:dyDescent="0.25">
      <c r="A968" s="3">
        <v>967</v>
      </c>
      <c r="B968" s="6">
        <f t="shared" si="15"/>
        <v>967</v>
      </c>
    </row>
    <row r="969" spans="1:2" hidden="1" x14ac:dyDescent="0.25">
      <c r="A969" s="3">
        <v>968</v>
      </c>
      <c r="B969" s="6">
        <f t="shared" si="15"/>
        <v>968</v>
      </c>
    </row>
    <row r="970" spans="1:2" hidden="1" x14ac:dyDescent="0.25">
      <c r="A970" s="3">
        <v>969</v>
      </c>
      <c r="B970" s="6">
        <f t="shared" si="15"/>
        <v>969</v>
      </c>
    </row>
    <row r="971" spans="1:2" hidden="1" x14ac:dyDescent="0.25">
      <c r="A971" s="3">
        <v>970</v>
      </c>
      <c r="B971" s="6">
        <f t="shared" si="15"/>
        <v>970</v>
      </c>
    </row>
    <row r="972" spans="1:2" hidden="1" x14ac:dyDescent="0.25">
      <c r="A972" s="3">
        <v>971</v>
      </c>
      <c r="B972" s="6">
        <f t="shared" si="15"/>
        <v>971</v>
      </c>
    </row>
    <row r="973" spans="1:2" hidden="1" x14ac:dyDescent="0.25">
      <c r="A973" s="3">
        <v>972</v>
      </c>
      <c r="B973" s="6">
        <f t="shared" si="15"/>
        <v>972</v>
      </c>
    </row>
    <row r="974" spans="1:2" hidden="1" x14ac:dyDescent="0.25">
      <c r="A974" s="3">
        <v>973</v>
      </c>
      <c r="B974" s="6">
        <f t="shared" si="15"/>
        <v>973</v>
      </c>
    </row>
    <row r="975" spans="1:2" hidden="1" x14ac:dyDescent="0.25">
      <c r="A975" s="3">
        <v>974</v>
      </c>
      <c r="B975" s="6">
        <f t="shared" si="15"/>
        <v>974</v>
      </c>
    </row>
    <row r="976" spans="1:2" hidden="1" x14ac:dyDescent="0.25">
      <c r="A976" s="3">
        <v>975</v>
      </c>
      <c r="B976" s="6">
        <f t="shared" si="15"/>
        <v>975</v>
      </c>
    </row>
    <row r="977" spans="1:9" hidden="1" x14ac:dyDescent="0.25">
      <c r="A977" s="3">
        <v>976</v>
      </c>
      <c r="B977" s="6">
        <f t="shared" si="15"/>
        <v>976</v>
      </c>
    </row>
    <row r="978" spans="1:9" hidden="1" x14ac:dyDescent="0.25">
      <c r="A978" s="3">
        <v>977</v>
      </c>
      <c r="B978" s="6">
        <f t="shared" si="15"/>
        <v>977</v>
      </c>
    </row>
    <row r="979" spans="1:9" hidden="1" x14ac:dyDescent="0.25">
      <c r="A979" s="3">
        <v>978</v>
      </c>
      <c r="B979" s="6">
        <f t="shared" si="15"/>
        <v>978</v>
      </c>
    </row>
    <row r="980" spans="1:9" hidden="1" x14ac:dyDescent="0.25">
      <c r="A980" s="3">
        <v>979</v>
      </c>
      <c r="B980" s="6">
        <f t="shared" si="15"/>
        <v>979</v>
      </c>
    </row>
    <row r="981" spans="1:9" hidden="1" x14ac:dyDescent="0.25">
      <c r="A981" s="3">
        <v>980</v>
      </c>
      <c r="B981" s="6">
        <f t="shared" si="15"/>
        <v>980</v>
      </c>
    </row>
    <row r="982" spans="1:9" hidden="1" x14ac:dyDescent="0.25">
      <c r="A982" s="3">
        <v>981</v>
      </c>
      <c r="B982" s="6">
        <f t="shared" si="15"/>
        <v>981</v>
      </c>
    </row>
    <row r="983" spans="1:9" hidden="1" x14ac:dyDescent="0.25">
      <c r="A983" s="3">
        <v>982</v>
      </c>
      <c r="B983" s="6">
        <f t="shared" si="15"/>
        <v>982</v>
      </c>
    </row>
    <row r="984" spans="1:9" hidden="1" x14ac:dyDescent="0.25">
      <c r="A984" s="3">
        <v>983</v>
      </c>
      <c r="B984" s="6">
        <f t="shared" si="15"/>
        <v>983</v>
      </c>
    </row>
    <row r="985" spans="1:9" hidden="1" x14ac:dyDescent="0.25">
      <c r="A985" s="3">
        <v>984</v>
      </c>
      <c r="B985" s="6">
        <f t="shared" si="15"/>
        <v>984</v>
      </c>
    </row>
    <row r="986" spans="1:9" hidden="1" x14ac:dyDescent="0.25">
      <c r="A986" s="3">
        <v>985</v>
      </c>
      <c r="B986" s="6">
        <f t="shared" si="15"/>
        <v>985</v>
      </c>
      <c r="I986" s="1"/>
    </row>
    <row r="987" spans="1:9" hidden="1" x14ac:dyDescent="0.25">
      <c r="A987" s="3">
        <v>986</v>
      </c>
      <c r="B987" s="6">
        <f t="shared" si="15"/>
        <v>986</v>
      </c>
      <c r="I987" s="1"/>
    </row>
    <row r="988" spans="1:9" hidden="1" x14ac:dyDescent="0.25">
      <c r="A988" s="3">
        <v>987</v>
      </c>
      <c r="B988" s="6">
        <f t="shared" si="15"/>
        <v>987</v>
      </c>
      <c r="I988" s="1"/>
    </row>
    <row r="989" spans="1:9" hidden="1" x14ac:dyDescent="0.25">
      <c r="A989" s="3">
        <v>988</v>
      </c>
      <c r="B989" s="6">
        <f t="shared" si="15"/>
        <v>988</v>
      </c>
      <c r="I989" s="1"/>
    </row>
    <row r="990" spans="1:9" hidden="1" x14ac:dyDescent="0.25">
      <c r="A990" s="3">
        <v>989</v>
      </c>
      <c r="B990" s="6">
        <f t="shared" si="15"/>
        <v>989</v>
      </c>
      <c r="I990" s="1"/>
    </row>
    <row r="991" spans="1:9" hidden="1" x14ac:dyDescent="0.25">
      <c r="A991" s="3">
        <v>990</v>
      </c>
      <c r="B991" s="6">
        <f t="shared" si="15"/>
        <v>990</v>
      </c>
      <c r="I991" s="1"/>
    </row>
    <row r="992" spans="1:9" hidden="1" x14ac:dyDescent="0.25">
      <c r="A992" s="3">
        <v>991</v>
      </c>
      <c r="B992" s="6">
        <f t="shared" si="15"/>
        <v>991</v>
      </c>
      <c r="I992" s="1"/>
    </row>
    <row r="993" spans="1:9" hidden="1" x14ac:dyDescent="0.25">
      <c r="A993" s="3">
        <v>992</v>
      </c>
      <c r="B993" s="6">
        <f t="shared" si="15"/>
        <v>992</v>
      </c>
      <c r="I993" s="1"/>
    </row>
    <row r="994" spans="1:9" hidden="1" x14ac:dyDescent="0.25">
      <c r="A994" s="3">
        <v>993</v>
      </c>
      <c r="B994" s="6">
        <f t="shared" si="15"/>
        <v>993</v>
      </c>
      <c r="I994" s="1"/>
    </row>
    <row r="995" spans="1:9" hidden="1" x14ac:dyDescent="0.25">
      <c r="A995" s="3">
        <v>994</v>
      </c>
      <c r="B995" s="6">
        <f t="shared" si="15"/>
        <v>994</v>
      </c>
      <c r="I995" s="1"/>
    </row>
    <row r="996" spans="1:9" hidden="1" x14ac:dyDescent="0.25">
      <c r="A996" s="3">
        <v>995</v>
      </c>
      <c r="B996" s="6">
        <f t="shared" si="15"/>
        <v>995</v>
      </c>
      <c r="I996" s="1"/>
    </row>
    <row r="997" spans="1:9" hidden="1" x14ac:dyDescent="0.25">
      <c r="A997" s="3">
        <v>996</v>
      </c>
      <c r="B997" s="6">
        <f t="shared" si="15"/>
        <v>996</v>
      </c>
      <c r="I997" s="1"/>
    </row>
    <row r="998" spans="1:9" hidden="1" x14ac:dyDescent="0.25">
      <c r="A998" s="3">
        <v>997</v>
      </c>
      <c r="B998" s="6">
        <f t="shared" si="15"/>
        <v>997</v>
      </c>
      <c r="I998" s="1"/>
    </row>
    <row r="999" spans="1:9" hidden="1" x14ac:dyDescent="0.25">
      <c r="A999" s="3">
        <v>998</v>
      </c>
      <c r="B999" s="6">
        <f t="shared" si="15"/>
        <v>998</v>
      </c>
      <c r="I999" s="1"/>
    </row>
    <row r="1000" spans="1:9" hidden="1" x14ac:dyDescent="0.25">
      <c r="A1000" s="3">
        <v>999</v>
      </c>
      <c r="B1000" s="6">
        <f t="shared" si="15"/>
        <v>999</v>
      </c>
      <c r="I1000" s="1"/>
    </row>
    <row r="1001" spans="1:9" hidden="1" x14ac:dyDescent="0.25">
      <c r="A1001" s="3">
        <v>1000</v>
      </c>
      <c r="B1001" s="6">
        <f t="shared" si="15"/>
        <v>1000</v>
      </c>
      <c r="I1001" s="1"/>
    </row>
    <row r="1002" spans="1:9" hidden="1" x14ac:dyDescent="0.25">
      <c r="A1002" s="3">
        <v>1001</v>
      </c>
      <c r="B1002" s="6">
        <f t="shared" si="15"/>
        <v>1001</v>
      </c>
    </row>
    <row r="1003" spans="1:9" hidden="1" x14ac:dyDescent="0.25">
      <c r="A1003" s="3">
        <v>1002</v>
      </c>
      <c r="B1003" s="6">
        <f t="shared" si="15"/>
        <v>1002</v>
      </c>
    </row>
    <row r="1004" spans="1:9" hidden="1" x14ac:dyDescent="0.25">
      <c r="A1004" s="3">
        <v>1003</v>
      </c>
      <c r="B1004" s="6">
        <f t="shared" si="15"/>
        <v>1003</v>
      </c>
    </row>
    <row r="1005" spans="1:9" hidden="1" x14ac:dyDescent="0.25">
      <c r="A1005" s="3">
        <v>1004</v>
      </c>
      <c r="B1005" s="6">
        <f t="shared" si="15"/>
        <v>1004</v>
      </c>
    </row>
    <row r="1006" spans="1:9" hidden="1" x14ac:dyDescent="0.25">
      <c r="A1006" s="3">
        <v>1005</v>
      </c>
      <c r="B1006" s="6">
        <f t="shared" si="15"/>
        <v>1005</v>
      </c>
    </row>
    <row r="1007" spans="1:9" hidden="1" x14ac:dyDescent="0.25">
      <c r="A1007" s="3">
        <v>1006</v>
      </c>
      <c r="B1007" s="6">
        <f t="shared" si="15"/>
        <v>1006</v>
      </c>
    </row>
    <row r="1008" spans="1:9" hidden="1" x14ac:dyDescent="0.25">
      <c r="A1008" s="3">
        <v>1007</v>
      </c>
      <c r="B1008" s="6">
        <f t="shared" si="15"/>
        <v>1007</v>
      </c>
    </row>
    <row r="1009" spans="1:2" hidden="1" x14ac:dyDescent="0.25">
      <c r="A1009" s="3">
        <v>1008</v>
      </c>
      <c r="B1009" s="6">
        <f t="shared" si="15"/>
        <v>1008</v>
      </c>
    </row>
    <row r="1010" spans="1:2" hidden="1" x14ac:dyDescent="0.25">
      <c r="A1010" s="3">
        <v>1009</v>
      </c>
      <c r="B1010" s="6">
        <f t="shared" si="15"/>
        <v>1009</v>
      </c>
    </row>
    <row r="1011" spans="1:2" hidden="1" x14ac:dyDescent="0.25">
      <c r="A1011" s="3">
        <v>1010</v>
      </c>
      <c r="B1011" s="6">
        <f t="shared" si="15"/>
        <v>1010</v>
      </c>
    </row>
    <row r="1012" spans="1:2" hidden="1" x14ac:dyDescent="0.25">
      <c r="A1012" s="3">
        <v>1011</v>
      </c>
      <c r="B1012" s="6">
        <f t="shared" si="15"/>
        <v>1011</v>
      </c>
    </row>
    <row r="1013" spans="1:2" hidden="1" x14ac:dyDescent="0.25">
      <c r="A1013" s="3">
        <v>1012</v>
      </c>
      <c r="B1013" s="6">
        <f t="shared" si="15"/>
        <v>1012</v>
      </c>
    </row>
    <row r="1014" spans="1:2" hidden="1" x14ac:dyDescent="0.25">
      <c r="A1014" s="3">
        <v>1013</v>
      </c>
      <c r="B1014" s="6">
        <f t="shared" si="15"/>
        <v>1013</v>
      </c>
    </row>
    <row r="1015" spans="1:2" hidden="1" x14ac:dyDescent="0.25">
      <c r="A1015" s="3">
        <v>1014</v>
      </c>
      <c r="B1015" s="6">
        <f t="shared" si="15"/>
        <v>1014</v>
      </c>
    </row>
    <row r="1016" spans="1:2" hidden="1" x14ac:dyDescent="0.25">
      <c r="A1016" s="3">
        <v>1015</v>
      </c>
      <c r="B1016" s="6">
        <f t="shared" si="15"/>
        <v>1015</v>
      </c>
    </row>
    <row r="1017" spans="1:2" hidden="1" x14ac:dyDescent="0.25">
      <c r="A1017" s="3">
        <v>1016</v>
      </c>
      <c r="B1017" s="6">
        <f t="shared" si="15"/>
        <v>1016</v>
      </c>
    </row>
    <row r="1018" spans="1:2" hidden="1" x14ac:dyDescent="0.25">
      <c r="A1018" s="3">
        <v>1017</v>
      </c>
      <c r="B1018" s="6">
        <f t="shared" si="15"/>
        <v>1017</v>
      </c>
    </row>
    <row r="1019" spans="1:2" hidden="1" x14ac:dyDescent="0.25">
      <c r="A1019" s="3">
        <v>1018</v>
      </c>
      <c r="B1019" s="6">
        <f t="shared" si="15"/>
        <v>1018</v>
      </c>
    </row>
    <row r="1020" spans="1:2" hidden="1" x14ac:dyDescent="0.25">
      <c r="A1020" s="3">
        <v>1019</v>
      </c>
      <c r="B1020" s="6">
        <f t="shared" si="15"/>
        <v>1019</v>
      </c>
    </row>
    <row r="1021" spans="1:2" hidden="1" x14ac:dyDescent="0.25">
      <c r="A1021" s="3">
        <v>1020</v>
      </c>
      <c r="B1021" s="6">
        <f t="shared" si="15"/>
        <v>1020</v>
      </c>
    </row>
    <row r="1022" spans="1:2" hidden="1" x14ac:dyDescent="0.25">
      <c r="A1022" s="3">
        <v>1021</v>
      </c>
      <c r="B1022" s="6">
        <f t="shared" si="15"/>
        <v>1021</v>
      </c>
    </row>
    <row r="1023" spans="1:2" hidden="1" x14ac:dyDescent="0.25">
      <c r="A1023" s="3">
        <v>1022</v>
      </c>
      <c r="B1023" s="6">
        <f t="shared" si="15"/>
        <v>1022</v>
      </c>
    </row>
    <row r="1024" spans="1:2" hidden="1" x14ac:dyDescent="0.25">
      <c r="A1024" s="3">
        <v>1023</v>
      </c>
      <c r="B1024" s="6">
        <f t="shared" si="15"/>
        <v>1023</v>
      </c>
    </row>
    <row r="1025" spans="1:2" hidden="1" x14ac:dyDescent="0.25">
      <c r="A1025" s="3">
        <v>1024</v>
      </c>
      <c r="B1025" s="6">
        <f t="shared" si="15"/>
        <v>1024</v>
      </c>
    </row>
    <row r="1026" spans="1:2" hidden="1" x14ac:dyDescent="0.25">
      <c r="A1026" s="3">
        <v>1025</v>
      </c>
      <c r="B1026" s="6">
        <f t="shared" ref="B1026:B1089" si="16">HYPERLINK(CONCATENATE("D:\انساني\التاريخ\","(",A1026,")"),A1026)</f>
        <v>1025</v>
      </c>
    </row>
    <row r="1027" spans="1:2" hidden="1" x14ac:dyDescent="0.25">
      <c r="A1027" s="3">
        <v>1026</v>
      </c>
      <c r="B1027" s="6">
        <f t="shared" si="16"/>
        <v>1026</v>
      </c>
    </row>
    <row r="1028" spans="1:2" hidden="1" x14ac:dyDescent="0.25">
      <c r="A1028" s="3">
        <v>1027</v>
      </c>
      <c r="B1028" s="6">
        <f t="shared" si="16"/>
        <v>1027</v>
      </c>
    </row>
    <row r="1029" spans="1:2" hidden="1" x14ac:dyDescent="0.25">
      <c r="A1029" s="3">
        <v>1028</v>
      </c>
      <c r="B1029" s="6">
        <f t="shared" si="16"/>
        <v>1028</v>
      </c>
    </row>
    <row r="1030" spans="1:2" hidden="1" x14ac:dyDescent="0.25">
      <c r="A1030" s="3">
        <v>1029</v>
      </c>
      <c r="B1030" s="6">
        <f t="shared" si="16"/>
        <v>1029</v>
      </c>
    </row>
    <row r="1031" spans="1:2" hidden="1" x14ac:dyDescent="0.25">
      <c r="A1031" s="3">
        <v>1030</v>
      </c>
      <c r="B1031" s="6">
        <f t="shared" si="16"/>
        <v>1030</v>
      </c>
    </row>
    <row r="1032" spans="1:2" hidden="1" x14ac:dyDescent="0.25">
      <c r="A1032" s="3">
        <v>1031</v>
      </c>
      <c r="B1032" s="6">
        <f t="shared" si="16"/>
        <v>1031</v>
      </c>
    </row>
    <row r="1033" spans="1:2" hidden="1" x14ac:dyDescent="0.25">
      <c r="A1033" s="3">
        <v>1032</v>
      </c>
      <c r="B1033" s="6">
        <f t="shared" si="16"/>
        <v>1032</v>
      </c>
    </row>
    <row r="1034" spans="1:2" hidden="1" x14ac:dyDescent="0.25">
      <c r="A1034" s="3">
        <v>1033</v>
      </c>
      <c r="B1034" s="6">
        <f t="shared" si="16"/>
        <v>1033</v>
      </c>
    </row>
    <row r="1035" spans="1:2" hidden="1" x14ac:dyDescent="0.25">
      <c r="A1035" s="3">
        <v>1034</v>
      </c>
      <c r="B1035" s="6">
        <f t="shared" si="16"/>
        <v>1034</v>
      </c>
    </row>
    <row r="1036" spans="1:2" hidden="1" x14ac:dyDescent="0.25">
      <c r="A1036" s="3">
        <v>1035</v>
      </c>
      <c r="B1036" s="6">
        <f t="shared" si="16"/>
        <v>1035</v>
      </c>
    </row>
    <row r="1037" spans="1:2" hidden="1" x14ac:dyDescent="0.25">
      <c r="A1037" s="3">
        <v>1036</v>
      </c>
      <c r="B1037" s="6">
        <f t="shared" si="16"/>
        <v>1036</v>
      </c>
    </row>
    <row r="1038" spans="1:2" hidden="1" x14ac:dyDescent="0.25">
      <c r="A1038" s="3">
        <v>1037</v>
      </c>
      <c r="B1038" s="6">
        <f t="shared" si="16"/>
        <v>1037</v>
      </c>
    </row>
    <row r="1039" spans="1:2" hidden="1" x14ac:dyDescent="0.25">
      <c r="A1039" s="3">
        <v>1038</v>
      </c>
      <c r="B1039" s="6">
        <f t="shared" si="16"/>
        <v>1038</v>
      </c>
    </row>
    <row r="1040" spans="1:2" hidden="1" x14ac:dyDescent="0.25">
      <c r="A1040" s="3">
        <v>1039</v>
      </c>
      <c r="B1040" s="6">
        <f t="shared" si="16"/>
        <v>1039</v>
      </c>
    </row>
    <row r="1041" spans="1:2" hidden="1" x14ac:dyDescent="0.25">
      <c r="A1041" s="3">
        <v>1040</v>
      </c>
      <c r="B1041" s="6">
        <f t="shared" si="16"/>
        <v>1040</v>
      </c>
    </row>
    <row r="1042" spans="1:2" hidden="1" x14ac:dyDescent="0.25">
      <c r="A1042" s="3">
        <v>1041</v>
      </c>
      <c r="B1042" s="6">
        <f t="shared" si="16"/>
        <v>1041</v>
      </c>
    </row>
    <row r="1043" spans="1:2" hidden="1" x14ac:dyDescent="0.25">
      <c r="A1043" s="3">
        <v>1042</v>
      </c>
      <c r="B1043" s="6">
        <f t="shared" si="16"/>
        <v>1042</v>
      </c>
    </row>
    <row r="1044" spans="1:2" hidden="1" x14ac:dyDescent="0.25">
      <c r="A1044" s="3">
        <v>1043</v>
      </c>
      <c r="B1044" s="6">
        <f t="shared" si="16"/>
        <v>1043</v>
      </c>
    </row>
    <row r="1045" spans="1:2" hidden="1" x14ac:dyDescent="0.25">
      <c r="A1045" s="3">
        <v>1044</v>
      </c>
      <c r="B1045" s="6">
        <f t="shared" si="16"/>
        <v>1044</v>
      </c>
    </row>
    <row r="1046" spans="1:2" hidden="1" x14ac:dyDescent="0.25">
      <c r="A1046" s="3">
        <v>1045</v>
      </c>
      <c r="B1046" s="6">
        <f t="shared" si="16"/>
        <v>1045</v>
      </c>
    </row>
    <row r="1047" spans="1:2" hidden="1" x14ac:dyDescent="0.25">
      <c r="A1047" s="3">
        <v>1046</v>
      </c>
      <c r="B1047" s="6">
        <f t="shared" si="16"/>
        <v>1046</v>
      </c>
    </row>
    <row r="1048" spans="1:2" hidden="1" x14ac:dyDescent="0.25">
      <c r="A1048" s="3">
        <v>1047</v>
      </c>
      <c r="B1048" s="6">
        <f t="shared" si="16"/>
        <v>1047</v>
      </c>
    </row>
    <row r="1049" spans="1:2" hidden="1" x14ac:dyDescent="0.25">
      <c r="A1049" s="3">
        <v>1048</v>
      </c>
      <c r="B1049" s="6">
        <f t="shared" si="16"/>
        <v>1048</v>
      </c>
    </row>
    <row r="1050" spans="1:2" hidden="1" x14ac:dyDescent="0.25">
      <c r="A1050" s="3">
        <v>1049</v>
      </c>
      <c r="B1050" s="6">
        <f t="shared" si="16"/>
        <v>1049</v>
      </c>
    </row>
    <row r="1051" spans="1:2" hidden="1" x14ac:dyDescent="0.25">
      <c r="A1051" s="3">
        <v>1050</v>
      </c>
      <c r="B1051" s="6">
        <f t="shared" si="16"/>
        <v>1050</v>
      </c>
    </row>
    <row r="1052" spans="1:2" hidden="1" x14ac:dyDescent="0.25">
      <c r="A1052" s="3">
        <v>1051</v>
      </c>
      <c r="B1052" s="6">
        <f t="shared" si="16"/>
        <v>1051</v>
      </c>
    </row>
    <row r="1053" spans="1:2" hidden="1" x14ac:dyDescent="0.25">
      <c r="A1053" s="3">
        <v>1052</v>
      </c>
      <c r="B1053" s="6">
        <f t="shared" si="16"/>
        <v>1052</v>
      </c>
    </row>
    <row r="1054" spans="1:2" hidden="1" x14ac:dyDescent="0.25">
      <c r="A1054" s="3">
        <v>1053</v>
      </c>
      <c r="B1054" s="6">
        <f t="shared" si="16"/>
        <v>1053</v>
      </c>
    </row>
    <row r="1055" spans="1:2" hidden="1" x14ac:dyDescent="0.25">
      <c r="A1055" s="3">
        <v>1054</v>
      </c>
      <c r="B1055" s="6">
        <f t="shared" si="16"/>
        <v>1054</v>
      </c>
    </row>
    <row r="1056" spans="1:2" hidden="1" x14ac:dyDescent="0.25">
      <c r="A1056" s="3">
        <v>1055</v>
      </c>
      <c r="B1056" s="6">
        <f t="shared" si="16"/>
        <v>1055</v>
      </c>
    </row>
    <row r="1057" spans="1:2" hidden="1" x14ac:dyDescent="0.25">
      <c r="A1057" s="3">
        <v>1056</v>
      </c>
      <c r="B1057" s="6">
        <f t="shared" si="16"/>
        <v>1056</v>
      </c>
    </row>
    <row r="1058" spans="1:2" hidden="1" x14ac:dyDescent="0.25">
      <c r="A1058" s="3">
        <v>1057</v>
      </c>
      <c r="B1058" s="6">
        <f t="shared" si="16"/>
        <v>1057</v>
      </c>
    </row>
    <row r="1059" spans="1:2" hidden="1" x14ac:dyDescent="0.25">
      <c r="A1059" s="3">
        <v>1058</v>
      </c>
      <c r="B1059" s="6">
        <f t="shared" si="16"/>
        <v>1058</v>
      </c>
    </row>
    <row r="1060" spans="1:2" hidden="1" x14ac:dyDescent="0.25">
      <c r="A1060" s="3">
        <v>1059</v>
      </c>
      <c r="B1060" s="6">
        <f t="shared" si="16"/>
        <v>1059</v>
      </c>
    </row>
    <row r="1061" spans="1:2" hidden="1" x14ac:dyDescent="0.25">
      <c r="A1061" s="3">
        <v>1060</v>
      </c>
      <c r="B1061" s="6">
        <f t="shared" si="16"/>
        <v>1060</v>
      </c>
    </row>
    <row r="1062" spans="1:2" hidden="1" x14ac:dyDescent="0.25">
      <c r="A1062" s="3">
        <v>1061</v>
      </c>
      <c r="B1062" s="6">
        <f t="shared" si="16"/>
        <v>1061</v>
      </c>
    </row>
    <row r="1063" spans="1:2" hidden="1" x14ac:dyDescent="0.25">
      <c r="A1063" s="3">
        <v>1062</v>
      </c>
      <c r="B1063" s="6">
        <f t="shared" si="16"/>
        <v>1062</v>
      </c>
    </row>
    <row r="1064" spans="1:2" hidden="1" x14ac:dyDescent="0.25">
      <c r="A1064" s="3">
        <v>1063</v>
      </c>
      <c r="B1064" s="6">
        <f t="shared" si="16"/>
        <v>1063</v>
      </c>
    </row>
    <row r="1065" spans="1:2" hidden="1" x14ac:dyDescent="0.25">
      <c r="A1065" s="3">
        <v>1064</v>
      </c>
      <c r="B1065" s="6">
        <f t="shared" si="16"/>
        <v>1064</v>
      </c>
    </row>
    <row r="1066" spans="1:2" hidden="1" x14ac:dyDescent="0.25">
      <c r="A1066" s="3">
        <v>1065</v>
      </c>
      <c r="B1066" s="6">
        <f t="shared" si="16"/>
        <v>1065</v>
      </c>
    </row>
    <row r="1067" spans="1:2" hidden="1" x14ac:dyDescent="0.25">
      <c r="A1067" s="3">
        <v>1066</v>
      </c>
      <c r="B1067" s="6">
        <f t="shared" si="16"/>
        <v>1066</v>
      </c>
    </row>
    <row r="1068" spans="1:2" hidden="1" x14ac:dyDescent="0.25">
      <c r="A1068" s="3">
        <v>1067</v>
      </c>
      <c r="B1068" s="6">
        <f t="shared" si="16"/>
        <v>1067</v>
      </c>
    </row>
    <row r="1069" spans="1:2" hidden="1" x14ac:dyDescent="0.25">
      <c r="A1069" s="3">
        <v>1068</v>
      </c>
      <c r="B1069" s="6">
        <f t="shared" si="16"/>
        <v>1068</v>
      </c>
    </row>
    <row r="1070" spans="1:2" hidden="1" x14ac:dyDescent="0.25">
      <c r="A1070" s="3">
        <v>1069</v>
      </c>
      <c r="B1070" s="6">
        <f t="shared" si="16"/>
        <v>1069</v>
      </c>
    </row>
    <row r="1071" spans="1:2" hidden="1" x14ac:dyDescent="0.25">
      <c r="A1071" s="3">
        <v>1070</v>
      </c>
      <c r="B1071" s="6">
        <f t="shared" si="16"/>
        <v>1070</v>
      </c>
    </row>
    <row r="1072" spans="1:2" hidden="1" x14ac:dyDescent="0.25">
      <c r="A1072" s="3">
        <v>1071</v>
      </c>
      <c r="B1072" s="6">
        <f t="shared" si="16"/>
        <v>1071</v>
      </c>
    </row>
    <row r="1073" spans="1:2" hidden="1" x14ac:dyDescent="0.25">
      <c r="A1073" s="3">
        <v>1072</v>
      </c>
      <c r="B1073" s="6">
        <f t="shared" si="16"/>
        <v>1072</v>
      </c>
    </row>
    <row r="1074" spans="1:2" hidden="1" x14ac:dyDescent="0.25">
      <c r="A1074" s="3">
        <v>1073</v>
      </c>
      <c r="B1074" s="6">
        <f t="shared" si="16"/>
        <v>1073</v>
      </c>
    </row>
    <row r="1075" spans="1:2" hidden="1" x14ac:dyDescent="0.25">
      <c r="A1075" s="3">
        <v>1074</v>
      </c>
      <c r="B1075" s="6">
        <f t="shared" si="16"/>
        <v>1074</v>
      </c>
    </row>
    <row r="1076" spans="1:2" hidden="1" x14ac:dyDescent="0.25">
      <c r="A1076" s="3">
        <v>1075</v>
      </c>
      <c r="B1076" s="6">
        <f t="shared" si="16"/>
        <v>1075</v>
      </c>
    </row>
    <row r="1077" spans="1:2" hidden="1" x14ac:dyDescent="0.25">
      <c r="A1077" s="3">
        <v>1076</v>
      </c>
      <c r="B1077" s="6">
        <f t="shared" si="16"/>
        <v>1076</v>
      </c>
    </row>
    <row r="1078" spans="1:2" hidden="1" x14ac:dyDescent="0.25">
      <c r="A1078" s="3">
        <v>1077</v>
      </c>
      <c r="B1078" s="6">
        <f t="shared" si="16"/>
        <v>1077</v>
      </c>
    </row>
    <row r="1079" spans="1:2" hidden="1" x14ac:dyDescent="0.25">
      <c r="A1079" s="3">
        <v>1078</v>
      </c>
      <c r="B1079" s="6">
        <f t="shared" si="16"/>
        <v>1078</v>
      </c>
    </row>
    <row r="1080" spans="1:2" hidden="1" x14ac:dyDescent="0.25">
      <c r="A1080" s="3">
        <v>1079</v>
      </c>
      <c r="B1080" s="6">
        <f t="shared" si="16"/>
        <v>1079</v>
      </c>
    </row>
    <row r="1081" spans="1:2" hidden="1" x14ac:dyDescent="0.25">
      <c r="A1081" s="3">
        <v>1080</v>
      </c>
      <c r="B1081" s="6">
        <f t="shared" si="16"/>
        <v>1080</v>
      </c>
    </row>
    <row r="1082" spans="1:2" hidden="1" x14ac:dyDescent="0.25">
      <c r="A1082" s="3">
        <v>1081</v>
      </c>
      <c r="B1082" s="6">
        <f t="shared" si="16"/>
        <v>1081</v>
      </c>
    </row>
    <row r="1083" spans="1:2" hidden="1" x14ac:dyDescent="0.25">
      <c r="A1083" s="3">
        <v>1082</v>
      </c>
      <c r="B1083" s="6">
        <f t="shared" si="16"/>
        <v>1082</v>
      </c>
    </row>
    <row r="1084" spans="1:2" hidden="1" x14ac:dyDescent="0.25">
      <c r="A1084" s="3">
        <v>1083</v>
      </c>
      <c r="B1084" s="6">
        <f t="shared" si="16"/>
        <v>1083</v>
      </c>
    </row>
    <row r="1085" spans="1:2" hidden="1" x14ac:dyDescent="0.25">
      <c r="A1085" s="3">
        <v>1084</v>
      </c>
      <c r="B1085" s="6">
        <f t="shared" si="16"/>
        <v>1084</v>
      </c>
    </row>
    <row r="1086" spans="1:2" hidden="1" x14ac:dyDescent="0.25">
      <c r="A1086" s="3">
        <v>1085</v>
      </c>
      <c r="B1086" s="6">
        <f t="shared" si="16"/>
        <v>1085</v>
      </c>
    </row>
    <row r="1087" spans="1:2" hidden="1" x14ac:dyDescent="0.25">
      <c r="A1087" s="3">
        <v>1086</v>
      </c>
      <c r="B1087" s="6">
        <f t="shared" si="16"/>
        <v>1086</v>
      </c>
    </row>
    <row r="1088" spans="1:2" hidden="1" x14ac:dyDescent="0.25">
      <c r="A1088" s="3">
        <v>1087</v>
      </c>
      <c r="B1088" s="6">
        <f t="shared" si="16"/>
        <v>1087</v>
      </c>
    </row>
    <row r="1089" spans="1:2" hidden="1" x14ac:dyDescent="0.25">
      <c r="A1089" s="3">
        <v>1088</v>
      </c>
      <c r="B1089" s="6">
        <f t="shared" si="16"/>
        <v>1088</v>
      </c>
    </row>
    <row r="1090" spans="1:2" hidden="1" x14ac:dyDescent="0.25">
      <c r="A1090" s="3">
        <v>1089</v>
      </c>
      <c r="B1090" s="6">
        <f t="shared" ref="B1090:B1153" si="17">HYPERLINK(CONCATENATE("D:\انساني\التاريخ\","(",A1090,")"),A1090)</f>
        <v>1089</v>
      </c>
    </row>
    <row r="1091" spans="1:2" hidden="1" x14ac:dyDescent="0.25">
      <c r="A1091" s="3">
        <v>1090</v>
      </c>
      <c r="B1091" s="6">
        <f t="shared" si="17"/>
        <v>1090</v>
      </c>
    </row>
    <row r="1092" spans="1:2" hidden="1" x14ac:dyDescent="0.25">
      <c r="A1092" s="3">
        <v>1091</v>
      </c>
      <c r="B1092" s="6">
        <f t="shared" si="17"/>
        <v>1091</v>
      </c>
    </row>
    <row r="1093" spans="1:2" hidden="1" x14ac:dyDescent="0.25">
      <c r="A1093" s="3">
        <v>1092</v>
      </c>
      <c r="B1093" s="6">
        <f t="shared" si="17"/>
        <v>1092</v>
      </c>
    </row>
    <row r="1094" spans="1:2" hidden="1" x14ac:dyDescent="0.25">
      <c r="A1094" s="3">
        <v>1093</v>
      </c>
      <c r="B1094" s="6">
        <f t="shared" si="17"/>
        <v>1093</v>
      </c>
    </row>
    <row r="1095" spans="1:2" hidden="1" x14ac:dyDescent="0.25">
      <c r="A1095" s="3">
        <v>1094</v>
      </c>
      <c r="B1095" s="6">
        <f t="shared" si="17"/>
        <v>1094</v>
      </c>
    </row>
    <row r="1096" spans="1:2" hidden="1" x14ac:dyDescent="0.25">
      <c r="A1096" s="3">
        <v>1095</v>
      </c>
      <c r="B1096" s="6">
        <f t="shared" si="17"/>
        <v>1095</v>
      </c>
    </row>
    <row r="1097" spans="1:2" hidden="1" x14ac:dyDescent="0.25">
      <c r="A1097" s="3">
        <v>1096</v>
      </c>
      <c r="B1097" s="6">
        <f t="shared" si="17"/>
        <v>1096</v>
      </c>
    </row>
    <row r="1098" spans="1:2" hidden="1" x14ac:dyDescent="0.25">
      <c r="A1098" s="3">
        <v>1097</v>
      </c>
      <c r="B1098" s="6">
        <f t="shared" si="17"/>
        <v>1097</v>
      </c>
    </row>
    <row r="1099" spans="1:2" hidden="1" x14ac:dyDescent="0.25">
      <c r="A1099" s="3">
        <v>1098</v>
      </c>
      <c r="B1099" s="6">
        <f t="shared" si="17"/>
        <v>1098</v>
      </c>
    </row>
    <row r="1100" spans="1:2" hidden="1" x14ac:dyDescent="0.25">
      <c r="A1100" s="3">
        <v>1099</v>
      </c>
      <c r="B1100" s="6">
        <f t="shared" si="17"/>
        <v>1099</v>
      </c>
    </row>
    <row r="1101" spans="1:2" hidden="1" x14ac:dyDescent="0.25">
      <c r="A1101" s="3">
        <v>1100</v>
      </c>
      <c r="B1101" s="6">
        <f t="shared" si="17"/>
        <v>1100</v>
      </c>
    </row>
    <row r="1102" spans="1:2" hidden="1" x14ac:dyDescent="0.25">
      <c r="A1102" s="3">
        <v>1101</v>
      </c>
      <c r="B1102" s="6">
        <f t="shared" si="17"/>
        <v>1101</v>
      </c>
    </row>
    <row r="1103" spans="1:2" hidden="1" x14ac:dyDescent="0.25">
      <c r="A1103" s="3">
        <v>1102</v>
      </c>
      <c r="B1103" s="6">
        <f t="shared" si="17"/>
        <v>1102</v>
      </c>
    </row>
    <row r="1104" spans="1:2" hidden="1" x14ac:dyDescent="0.25">
      <c r="A1104" s="3">
        <v>1103</v>
      </c>
      <c r="B1104" s="6">
        <f t="shared" si="17"/>
        <v>1103</v>
      </c>
    </row>
    <row r="1105" spans="1:2" hidden="1" x14ac:dyDescent="0.25">
      <c r="A1105" s="3">
        <v>1104</v>
      </c>
      <c r="B1105" s="6">
        <f t="shared" si="17"/>
        <v>1104</v>
      </c>
    </row>
    <row r="1106" spans="1:2" hidden="1" x14ac:dyDescent="0.25">
      <c r="A1106" s="3">
        <v>1105</v>
      </c>
      <c r="B1106" s="6">
        <f t="shared" si="17"/>
        <v>1105</v>
      </c>
    </row>
    <row r="1107" spans="1:2" hidden="1" x14ac:dyDescent="0.25">
      <c r="A1107" s="3">
        <v>1106</v>
      </c>
      <c r="B1107" s="6">
        <f t="shared" si="17"/>
        <v>1106</v>
      </c>
    </row>
    <row r="1108" spans="1:2" hidden="1" x14ac:dyDescent="0.25">
      <c r="A1108" s="3">
        <v>1107</v>
      </c>
      <c r="B1108" s="6">
        <f t="shared" si="17"/>
        <v>1107</v>
      </c>
    </row>
    <row r="1109" spans="1:2" hidden="1" x14ac:dyDescent="0.25">
      <c r="A1109" s="3">
        <v>1108</v>
      </c>
      <c r="B1109" s="6">
        <f t="shared" si="17"/>
        <v>1108</v>
      </c>
    </row>
    <row r="1110" spans="1:2" hidden="1" x14ac:dyDescent="0.25">
      <c r="A1110" s="3">
        <v>1109</v>
      </c>
      <c r="B1110" s="6">
        <f t="shared" si="17"/>
        <v>1109</v>
      </c>
    </row>
    <row r="1111" spans="1:2" hidden="1" x14ac:dyDescent="0.25">
      <c r="A1111" s="3">
        <v>1110</v>
      </c>
      <c r="B1111" s="6">
        <f t="shared" si="17"/>
        <v>1110</v>
      </c>
    </row>
    <row r="1112" spans="1:2" hidden="1" x14ac:dyDescent="0.25">
      <c r="A1112" s="3">
        <v>1111</v>
      </c>
      <c r="B1112" s="6">
        <f t="shared" si="17"/>
        <v>1111</v>
      </c>
    </row>
    <row r="1113" spans="1:2" hidden="1" x14ac:dyDescent="0.25">
      <c r="A1113" s="3">
        <v>1112</v>
      </c>
      <c r="B1113" s="6">
        <f t="shared" si="17"/>
        <v>1112</v>
      </c>
    </row>
    <row r="1114" spans="1:2" hidden="1" x14ac:dyDescent="0.25">
      <c r="A1114" s="3">
        <v>1113</v>
      </c>
      <c r="B1114" s="6">
        <f t="shared" si="17"/>
        <v>1113</v>
      </c>
    </row>
    <row r="1115" spans="1:2" hidden="1" x14ac:dyDescent="0.25">
      <c r="A1115" s="3">
        <v>1114</v>
      </c>
      <c r="B1115" s="6">
        <f t="shared" si="17"/>
        <v>1114</v>
      </c>
    </row>
    <row r="1116" spans="1:2" hidden="1" x14ac:dyDescent="0.25">
      <c r="A1116" s="3">
        <v>1115</v>
      </c>
      <c r="B1116" s="6">
        <f t="shared" si="17"/>
        <v>1115</v>
      </c>
    </row>
    <row r="1117" spans="1:2" hidden="1" x14ac:dyDescent="0.25">
      <c r="A1117" s="3">
        <v>1116</v>
      </c>
      <c r="B1117" s="6">
        <f t="shared" si="17"/>
        <v>1116</v>
      </c>
    </row>
    <row r="1118" spans="1:2" hidden="1" x14ac:dyDescent="0.25">
      <c r="A1118" s="3">
        <v>1117</v>
      </c>
      <c r="B1118" s="6">
        <f t="shared" si="17"/>
        <v>1117</v>
      </c>
    </row>
    <row r="1119" spans="1:2" hidden="1" x14ac:dyDescent="0.25">
      <c r="A1119" s="3">
        <v>1118</v>
      </c>
      <c r="B1119" s="6">
        <f t="shared" si="17"/>
        <v>1118</v>
      </c>
    </row>
    <row r="1120" spans="1:2" hidden="1" x14ac:dyDescent="0.25">
      <c r="A1120" s="3">
        <v>1119</v>
      </c>
      <c r="B1120" s="6">
        <f t="shared" si="17"/>
        <v>1119</v>
      </c>
    </row>
    <row r="1121" spans="1:2" hidden="1" x14ac:dyDescent="0.25">
      <c r="A1121" s="3">
        <v>1120</v>
      </c>
      <c r="B1121" s="6">
        <f t="shared" si="17"/>
        <v>1120</v>
      </c>
    </row>
    <row r="1122" spans="1:2" hidden="1" x14ac:dyDescent="0.25">
      <c r="A1122" s="3">
        <v>1121</v>
      </c>
      <c r="B1122" s="6">
        <f t="shared" si="17"/>
        <v>1121</v>
      </c>
    </row>
    <row r="1123" spans="1:2" hidden="1" x14ac:dyDescent="0.25">
      <c r="A1123" s="3">
        <v>1122</v>
      </c>
      <c r="B1123" s="6">
        <f t="shared" si="17"/>
        <v>1122</v>
      </c>
    </row>
    <row r="1124" spans="1:2" hidden="1" x14ac:dyDescent="0.25">
      <c r="A1124" s="3">
        <v>1123</v>
      </c>
      <c r="B1124" s="6">
        <f t="shared" si="17"/>
        <v>1123</v>
      </c>
    </row>
    <row r="1125" spans="1:2" hidden="1" x14ac:dyDescent="0.25">
      <c r="A1125" s="3">
        <v>1124</v>
      </c>
      <c r="B1125" s="6">
        <f t="shared" si="17"/>
        <v>1124</v>
      </c>
    </row>
    <row r="1126" spans="1:2" hidden="1" x14ac:dyDescent="0.25">
      <c r="A1126" s="3">
        <v>1125</v>
      </c>
      <c r="B1126" s="6">
        <f t="shared" si="17"/>
        <v>1125</v>
      </c>
    </row>
    <row r="1127" spans="1:2" hidden="1" x14ac:dyDescent="0.25">
      <c r="A1127" s="3">
        <v>1126</v>
      </c>
      <c r="B1127" s="6">
        <f t="shared" si="17"/>
        <v>1126</v>
      </c>
    </row>
    <row r="1128" spans="1:2" hidden="1" x14ac:dyDescent="0.25">
      <c r="A1128" s="3">
        <v>1127</v>
      </c>
      <c r="B1128" s="6">
        <f t="shared" si="17"/>
        <v>1127</v>
      </c>
    </row>
    <row r="1129" spans="1:2" hidden="1" x14ac:dyDescent="0.25">
      <c r="A1129" s="3">
        <v>1128</v>
      </c>
      <c r="B1129" s="6">
        <f t="shared" si="17"/>
        <v>1128</v>
      </c>
    </row>
    <row r="1130" spans="1:2" hidden="1" x14ac:dyDescent="0.25">
      <c r="A1130" s="3">
        <v>1129</v>
      </c>
      <c r="B1130" s="6">
        <f t="shared" si="17"/>
        <v>1129</v>
      </c>
    </row>
    <row r="1131" spans="1:2" hidden="1" x14ac:dyDescent="0.25">
      <c r="A1131" s="3">
        <v>1130</v>
      </c>
      <c r="B1131" s="6">
        <f t="shared" si="17"/>
        <v>1130</v>
      </c>
    </row>
    <row r="1132" spans="1:2" hidden="1" x14ac:dyDescent="0.25">
      <c r="A1132" s="3">
        <v>1131</v>
      </c>
      <c r="B1132" s="6">
        <f t="shared" si="17"/>
        <v>1131</v>
      </c>
    </row>
    <row r="1133" spans="1:2" hidden="1" x14ac:dyDescent="0.25">
      <c r="A1133" s="3">
        <v>1132</v>
      </c>
      <c r="B1133" s="6">
        <f t="shared" si="17"/>
        <v>1132</v>
      </c>
    </row>
    <row r="1134" spans="1:2" hidden="1" x14ac:dyDescent="0.25">
      <c r="A1134" s="3">
        <v>1133</v>
      </c>
      <c r="B1134" s="6">
        <f t="shared" si="17"/>
        <v>1133</v>
      </c>
    </row>
    <row r="1135" spans="1:2" hidden="1" x14ac:dyDescent="0.25">
      <c r="A1135" s="3">
        <v>1134</v>
      </c>
      <c r="B1135" s="6">
        <f t="shared" si="17"/>
        <v>1134</v>
      </c>
    </row>
    <row r="1136" spans="1:2" hidden="1" x14ac:dyDescent="0.25">
      <c r="A1136" s="3">
        <v>1135</v>
      </c>
      <c r="B1136" s="6">
        <f t="shared" si="17"/>
        <v>1135</v>
      </c>
    </row>
    <row r="1137" spans="1:2" hidden="1" x14ac:dyDescent="0.25">
      <c r="A1137" s="3">
        <v>1136</v>
      </c>
      <c r="B1137" s="6">
        <f t="shared" si="17"/>
        <v>1136</v>
      </c>
    </row>
    <row r="1138" spans="1:2" hidden="1" x14ac:dyDescent="0.25">
      <c r="A1138" s="3">
        <v>1137</v>
      </c>
      <c r="B1138" s="6">
        <f t="shared" si="17"/>
        <v>1137</v>
      </c>
    </row>
    <row r="1139" spans="1:2" hidden="1" x14ac:dyDescent="0.25">
      <c r="A1139" s="3">
        <v>1138</v>
      </c>
      <c r="B1139" s="6">
        <f t="shared" si="17"/>
        <v>1138</v>
      </c>
    </row>
    <row r="1140" spans="1:2" hidden="1" x14ac:dyDescent="0.25">
      <c r="A1140" s="3">
        <v>1139</v>
      </c>
      <c r="B1140" s="6">
        <f t="shared" si="17"/>
        <v>1139</v>
      </c>
    </row>
    <row r="1141" spans="1:2" hidden="1" x14ac:dyDescent="0.25">
      <c r="A1141" s="3">
        <v>1140</v>
      </c>
      <c r="B1141" s="6">
        <f t="shared" si="17"/>
        <v>1140</v>
      </c>
    </row>
    <row r="1142" spans="1:2" hidden="1" x14ac:dyDescent="0.25">
      <c r="A1142" s="3">
        <v>1141</v>
      </c>
      <c r="B1142" s="6">
        <f t="shared" si="17"/>
        <v>1141</v>
      </c>
    </row>
    <row r="1143" spans="1:2" hidden="1" x14ac:dyDescent="0.25">
      <c r="A1143" s="3">
        <v>1142</v>
      </c>
      <c r="B1143" s="6">
        <f t="shared" si="17"/>
        <v>1142</v>
      </c>
    </row>
    <row r="1144" spans="1:2" hidden="1" x14ac:dyDescent="0.25">
      <c r="A1144" s="3">
        <v>1143</v>
      </c>
      <c r="B1144" s="6">
        <f t="shared" si="17"/>
        <v>1143</v>
      </c>
    </row>
    <row r="1145" spans="1:2" hidden="1" x14ac:dyDescent="0.25">
      <c r="A1145" s="3">
        <v>1144</v>
      </c>
      <c r="B1145" s="6">
        <f t="shared" si="17"/>
        <v>1144</v>
      </c>
    </row>
    <row r="1146" spans="1:2" hidden="1" x14ac:dyDescent="0.25">
      <c r="A1146" s="3">
        <v>1145</v>
      </c>
      <c r="B1146" s="6">
        <f t="shared" si="17"/>
        <v>1145</v>
      </c>
    </row>
    <row r="1147" spans="1:2" hidden="1" x14ac:dyDescent="0.25">
      <c r="A1147" s="3">
        <v>1146</v>
      </c>
      <c r="B1147" s="6">
        <f t="shared" si="17"/>
        <v>1146</v>
      </c>
    </row>
    <row r="1148" spans="1:2" hidden="1" x14ac:dyDescent="0.25">
      <c r="A1148" s="3">
        <v>1147</v>
      </c>
      <c r="B1148" s="6">
        <f t="shared" si="17"/>
        <v>1147</v>
      </c>
    </row>
    <row r="1149" spans="1:2" hidden="1" x14ac:dyDescent="0.25">
      <c r="A1149" s="3">
        <v>1148</v>
      </c>
      <c r="B1149" s="6">
        <f t="shared" si="17"/>
        <v>1148</v>
      </c>
    </row>
    <row r="1150" spans="1:2" hidden="1" x14ac:dyDescent="0.25">
      <c r="A1150" s="3">
        <v>1149</v>
      </c>
      <c r="B1150" s="6">
        <f t="shared" si="17"/>
        <v>1149</v>
      </c>
    </row>
    <row r="1151" spans="1:2" hidden="1" x14ac:dyDescent="0.25">
      <c r="A1151" s="3">
        <v>1150</v>
      </c>
      <c r="B1151" s="6">
        <f t="shared" si="17"/>
        <v>1150</v>
      </c>
    </row>
    <row r="1152" spans="1:2" hidden="1" x14ac:dyDescent="0.25">
      <c r="A1152" s="3">
        <v>1151</v>
      </c>
      <c r="B1152" s="6">
        <f t="shared" si="17"/>
        <v>1151</v>
      </c>
    </row>
    <row r="1153" spans="1:2" hidden="1" x14ac:dyDescent="0.25">
      <c r="A1153" s="3">
        <v>1152</v>
      </c>
      <c r="B1153" s="6">
        <f t="shared" si="17"/>
        <v>1152</v>
      </c>
    </row>
    <row r="1154" spans="1:2" hidden="1" x14ac:dyDescent="0.25">
      <c r="A1154" s="3">
        <v>1153</v>
      </c>
      <c r="B1154" s="6">
        <f t="shared" ref="B1154:B1217" si="18">HYPERLINK(CONCATENATE("D:\انساني\التاريخ\","(",A1154,")"),A1154)</f>
        <v>1153</v>
      </c>
    </row>
    <row r="1155" spans="1:2" hidden="1" x14ac:dyDescent="0.25">
      <c r="A1155" s="3">
        <v>1154</v>
      </c>
      <c r="B1155" s="6">
        <f t="shared" si="18"/>
        <v>1154</v>
      </c>
    </row>
    <row r="1156" spans="1:2" hidden="1" x14ac:dyDescent="0.25">
      <c r="A1156" s="3">
        <v>1155</v>
      </c>
      <c r="B1156" s="6">
        <f t="shared" si="18"/>
        <v>1155</v>
      </c>
    </row>
    <row r="1157" spans="1:2" hidden="1" x14ac:dyDescent="0.25">
      <c r="A1157" s="3">
        <v>1156</v>
      </c>
      <c r="B1157" s="6">
        <f t="shared" si="18"/>
        <v>1156</v>
      </c>
    </row>
    <row r="1158" spans="1:2" hidden="1" x14ac:dyDescent="0.25">
      <c r="A1158" s="3">
        <v>1157</v>
      </c>
      <c r="B1158" s="6">
        <f t="shared" si="18"/>
        <v>1157</v>
      </c>
    </row>
    <row r="1159" spans="1:2" hidden="1" x14ac:dyDescent="0.25">
      <c r="A1159" s="3">
        <v>1158</v>
      </c>
      <c r="B1159" s="6">
        <f t="shared" si="18"/>
        <v>1158</v>
      </c>
    </row>
    <row r="1160" spans="1:2" hidden="1" x14ac:dyDescent="0.25">
      <c r="A1160" s="3">
        <v>1159</v>
      </c>
      <c r="B1160" s="6">
        <f t="shared" si="18"/>
        <v>1159</v>
      </c>
    </row>
    <row r="1161" spans="1:2" hidden="1" x14ac:dyDescent="0.25">
      <c r="A1161" s="3">
        <v>1160</v>
      </c>
      <c r="B1161" s="6">
        <f t="shared" si="18"/>
        <v>1160</v>
      </c>
    </row>
    <row r="1162" spans="1:2" hidden="1" x14ac:dyDescent="0.25">
      <c r="A1162" s="3">
        <v>1161</v>
      </c>
      <c r="B1162" s="6">
        <f t="shared" si="18"/>
        <v>1161</v>
      </c>
    </row>
    <row r="1163" spans="1:2" hidden="1" x14ac:dyDescent="0.25">
      <c r="A1163" s="3">
        <v>1162</v>
      </c>
      <c r="B1163" s="6">
        <f t="shared" si="18"/>
        <v>1162</v>
      </c>
    </row>
    <row r="1164" spans="1:2" hidden="1" x14ac:dyDescent="0.25">
      <c r="A1164" s="3">
        <v>1163</v>
      </c>
      <c r="B1164" s="6">
        <f t="shared" si="18"/>
        <v>1163</v>
      </c>
    </row>
    <row r="1165" spans="1:2" hidden="1" x14ac:dyDescent="0.25">
      <c r="A1165" s="3">
        <v>1164</v>
      </c>
      <c r="B1165" s="6">
        <f t="shared" si="18"/>
        <v>1164</v>
      </c>
    </row>
    <row r="1166" spans="1:2" hidden="1" x14ac:dyDescent="0.25">
      <c r="A1166" s="3">
        <v>1165</v>
      </c>
      <c r="B1166" s="6">
        <f t="shared" si="18"/>
        <v>1165</v>
      </c>
    </row>
    <row r="1167" spans="1:2" hidden="1" x14ac:dyDescent="0.25">
      <c r="A1167" s="3">
        <v>1166</v>
      </c>
      <c r="B1167" s="6">
        <f t="shared" si="18"/>
        <v>1166</v>
      </c>
    </row>
    <row r="1168" spans="1:2" hidden="1" x14ac:dyDescent="0.25">
      <c r="A1168" s="3">
        <v>1167</v>
      </c>
      <c r="B1168" s="6">
        <f t="shared" si="18"/>
        <v>1167</v>
      </c>
    </row>
    <row r="1169" spans="1:2" hidden="1" x14ac:dyDescent="0.25">
      <c r="A1169" s="3">
        <v>1168</v>
      </c>
      <c r="B1169" s="6">
        <f t="shared" si="18"/>
        <v>1168</v>
      </c>
    </row>
    <row r="1170" spans="1:2" hidden="1" x14ac:dyDescent="0.25">
      <c r="A1170" s="3">
        <v>1169</v>
      </c>
      <c r="B1170" s="6">
        <f t="shared" si="18"/>
        <v>1169</v>
      </c>
    </row>
    <row r="1171" spans="1:2" hidden="1" x14ac:dyDescent="0.25">
      <c r="A1171" s="3">
        <v>1170</v>
      </c>
      <c r="B1171" s="6">
        <f t="shared" si="18"/>
        <v>1170</v>
      </c>
    </row>
    <row r="1172" spans="1:2" hidden="1" x14ac:dyDescent="0.25">
      <c r="A1172" s="3">
        <v>1171</v>
      </c>
      <c r="B1172" s="6">
        <f t="shared" si="18"/>
        <v>1171</v>
      </c>
    </row>
    <row r="1173" spans="1:2" hidden="1" x14ac:dyDescent="0.25">
      <c r="A1173" s="3">
        <v>1172</v>
      </c>
      <c r="B1173" s="6">
        <f t="shared" si="18"/>
        <v>1172</v>
      </c>
    </row>
    <row r="1174" spans="1:2" hidden="1" x14ac:dyDescent="0.25">
      <c r="A1174" s="3">
        <v>1173</v>
      </c>
      <c r="B1174" s="6">
        <f t="shared" si="18"/>
        <v>1173</v>
      </c>
    </row>
    <row r="1175" spans="1:2" hidden="1" x14ac:dyDescent="0.25">
      <c r="A1175" s="3">
        <v>1174</v>
      </c>
      <c r="B1175" s="6">
        <f t="shared" si="18"/>
        <v>1174</v>
      </c>
    </row>
    <row r="1176" spans="1:2" hidden="1" x14ac:dyDescent="0.25">
      <c r="A1176" s="3">
        <v>1175</v>
      </c>
      <c r="B1176" s="6">
        <f t="shared" si="18"/>
        <v>1175</v>
      </c>
    </row>
    <row r="1177" spans="1:2" hidden="1" x14ac:dyDescent="0.25">
      <c r="A1177" s="3">
        <v>1176</v>
      </c>
      <c r="B1177" s="6">
        <f t="shared" si="18"/>
        <v>1176</v>
      </c>
    </row>
    <row r="1178" spans="1:2" hidden="1" x14ac:dyDescent="0.25">
      <c r="A1178" s="3">
        <v>1177</v>
      </c>
      <c r="B1178" s="6">
        <f t="shared" si="18"/>
        <v>1177</v>
      </c>
    </row>
    <row r="1179" spans="1:2" hidden="1" x14ac:dyDescent="0.25">
      <c r="A1179" s="3">
        <v>1178</v>
      </c>
      <c r="B1179" s="6">
        <f t="shared" si="18"/>
        <v>1178</v>
      </c>
    </row>
    <row r="1180" spans="1:2" hidden="1" x14ac:dyDescent="0.25">
      <c r="A1180" s="3">
        <v>1179</v>
      </c>
      <c r="B1180" s="6">
        <f t="shared" si="18"/>
        <v>1179</v>
      </c>
    </row>
    <row r="1181" spans="1:2" hidden="1" x14ac:dyDescent="0.25">
      <c r="A1181" s="3">
        <v>1180</v>
      </c>
      <c r="B1181" s="6">
        <f t="shared" si="18"/>
        <v>1180</v>
      </c>
    </row>
    <row r="1182" spans="1:2" hidden="1" x14ac:dyDescent="0.25">
      <c r="A1182" s="3">
        <v>1181</v>
      </c>
      <c r="B1182" s="6">
        <f t="shared" si="18"/>
        <v>1181</v>
      </c>
    </row>
    <row r="1183" spans="1:2" hidden="1" x14ac:dyDescent="0.25">
      <c r="A1183" s="3">
        <v>1182</v>
      </c>
      <c r="B1183" s="6">
        <f t="shared" si="18"/>
        <v>1182</v>
      </c>
    </row>
    <row r="1184" spans="1:2" hidden="1" x14ac:dyDescent="0.25">
      <c r="A1184" s="3">
        <v>1183</v>
      </c>
      <c r="B1184" s="6">
        <f t="shared" si="18"/>
        <v>1183</v>
      </c>
    </row>
    <row r="1185" spans="1:2" hidden="1" x14ac:dyDescent="0.25">
      <c r="A1185" s="3">
        <v>1184</v>
      </c>
      <c r="B1185" s="6">
        <f t="shared" si="18"/>
        <v>1184</v>
      </c>
    </row>
    <row r="1186" spans="1:2" hidden="1" x14ac:dyDescent="0.25">
      <c r="A1186" s="3">
        <v>1185</v>
      </c>
      <c r="B1186" s="6">
        <f t="shared" si="18"/>
        <v>1185</v>
      </c>
    </row>
    <row r="1187" spans="1:2" hidden="1" x14ac:dyDescent="0.25">
      <c r="A1187" s="3">
        <v>1186</v>
      </c>
      <c r="B1187" s="6">
        <f t="shared" si="18"/>
        <v>1186</v>
      </c>
    </row>
    <row r="1188" spans="1:2" hidden="1" x14ac:dyDescent="0.25">
      <c r="A1188" s="3">
        <v>1187</v>
      </c>
      <c r="B1188" s="6">
        <f t="shared" si="18"/>
        <v>1187</v>
      </c>
    </row>
    <row r="1189" spans="1:2" hidden="1" x14ac:dyDescent="0.25">
      <c r="A1189" s="3">
        <v>1188</v>
      </c>
      <c r="B1189" s="6">
        <f t="shared" si="18"/>
        <v>1188</v>
      </c>
    </row>
    <row r="1190" spans="1:2" hidden="1" x14ac:dyDescent="0.25">
      <c r="A1190" s="3">
        <v>1189</v>
      </c>
      <c r="B1190" s="6">
        <f t="shared" si="18"/>
        <v>1189</v>
      </c>
    </row>
    <row r="1191" spans="1:2" hidden="1" x14ac:dyDescent="0.25">
      <c r="A1191" s="3">
        <v>1190</v>
      </c>
      <c r="B1191" s="6">
        <f t="shared" si="18"/>
        <v>1190</v>
      </c>
    </row>
    <row r="1192" spans="1:2" hidden="1" x14ac:dyDescent="0.25">
      <c r="A1192" s="3">
        <v>1191</v>
      </c>
      <c r="B1192" s="6">
        <f t="shared" si="18"/>
        <v>1191</v>
      </c>
    </row>
    <row r="1193" spans="1:2" hidden="1" x14ac:dyDescent="0.25">
      <c r="A1193" s="3">
        <v>1192</v>
      </c>
      <c r="B1193" s="6">
        <f t="shared" si="18"/>
        <v>1192</v>
      </c>
    </row>
    <row r="1194" spans="1:2" hidden="1" x14ac:dyDescent="0.25">
      <c r="A1194" s="3">
        <v>1193</v>
      </c>
      <c r="B1194" s="6">
        <f t="shared" si="18"/>
        <v>1193</v>
      </c>
    </row>
    <row r="1195" spans="1:2" hidden="1" x14ac:dyDescent="0.25">
      <c r="A1195" s="3">
        <v>1194</v>
      </c>
      <c r="B1195" s="6">
        <f t="shared" si="18"/>
        <v>1194</v>
      </c>
    </row>
    <row r="1196" spans="1:2" hidden="1" x14ac:dyDescent="0.25">
      <c r="A1196" s="3">
        <v>1195</v>
      </c>
      <c r="B1196" s="6">
        <f t="shared" si="18"/>
        <v>1195</v>
      </c>
    </row>
    <row r="1197" spans="1:2" hidden="1" x14ac:dyDescent="0.25">
      <c r="A1197" s="3">
        <v>1196</v>
      </c>
      <c r="B1197" s="6">
        <f t="shared" si="18"/>
        <v>1196</v>
      </c>
    </row>
    <row r="1198" spans="1:2" hidden="1" x14ac:dyDescent="0.25">
      <c r="A1198" s="3">
        <v>1197</v>
      </c>
      <c r="B1198" s="6">
        <f t="shared" si="18"/>
        <v>1197</v>
      </c>
    </row>
    <row r="1199" spans="1:2" hidden="1" x14ac:dyDescent="0.25">
      <c r="A1199" s="3">
        <v>1198</v>
      </c>
      <c r="B1199" s="6">
        <f t="shared" si="18"/>
        <v>1198</v>
      </c>
    </row>
    <row r="1200" spans="1:2" hidden="1" x14ac:dyDescent="0.25">
      <c r="A1200" s="3">
        <v>1199</v>
      </c>
      <c r="B1200" s="6">
        <f t="shared" si="18"/>
        <v>1199</v>
      </c>
    </row>
    <row r="1201" spans="1:2" hidden="1" x14ac:dyDescent="0.25">
      <c r="A1201" s="3">
        <v>1200</v>
      </c>
      <c r="B1201" s="6">
        <f t="shared" si="18"/>
        <v>1200</v>
      </c>
    </row>
    <row r="1202" spans="1:2" hidden="1" x14ac:dyDescent="0.25">
      <c r="A1202" s="3">
        <v>1201</v>
      </c>
      <c r="B1202" s="6">
        <f t="shared" si="18"/>
        <v>1201</v>
      </c>
    </row>
    <row r="1203" spans="1:2" hidden="1" x14ac:dyDescent="0.25">
      <c r="A1203" s="3">
        <v>1202</v>
      </c>
      <c r="B1203" s="6">
        <f t="shared" si="18"/>
        <v>1202</v>
      </c>
    </row>
    <row r="1204" spans="1:2" hidden="1" x14ac:dyDescent="0.25">
      <c r="A1204" s="3">
        <v>1203</v>
      </c>
      <c r="B1204" s="6">
        <f t="shared" si="18"/>
        <v>1203</v>
      </c>
    </row>
    <row r="1205" spans="1:2" hidden="1" x14ac:dyDescent="0.25">
      <c r="A1205" s="3">
        <v>1204</v>
      </c>
      <c r="B1205" s="6">
        <f t="shared" si="18"/>
        <v>1204</v>
      </c>
    </row>
    <row r="1206" spans="1:2" hidden="1" x14ac:dyDescent="0.25">
      <c r="A1206" s="3">
        <v>1205</v>
      </c>
      <c r="B1206" s="6">
        <f t="shared" si="18"/>
        <v>1205</v>
      </c>
    </row>
    <row r="1207" spans="1:2" hidden="1" x14ac:dyDescent="0.25">
      <c r="A1207" s="3">
        <v>1206</v>
      </c>
      <c r="B1207" s="6">
        <f t="shared" si="18"/>
        <v>1206</v>
      </c>
    </row>
    <row r="1208" spans="1:2" hidden="1" x14ac:dyDescent="0.25">
      <c r="A1208" s="3">
        <v>1207</v>
      </c>
      <c r="B1208" s="6">
        <f t="shared" si="18"/>
        <v>1207</v>
      </c>
    </row>
    <row r="1209" spans="1:2" hidden="1" x14ac:dyDescent="0.25">
      <c r="A1209" s="3">
        <v>1208</v>
      </c>
      <c r="B1209" s="6">
        <f t="shared" si="18"/>
        <v>1208</v>
      </c>
    </row>
    <row r="1210" spans="1:2" hidden="1" x14ac:dyDescent="0.25">
      <c r="A1210" s="3">
        <v>1209</v>
      </c>
      <c r="B1210" s="6">
        <f t="shared" si="18"/>
        <v>1209</v>
      </c>
    </row>
    <row r="1211" spans="1:2" hidden="1" x14ac:dyDescent="0.25">
      <c r="A1211" s="3">
        <v>1210</v>
      </c>
      <c r="B1211" s="6">
        <f t="shared" si="18"/>
        <v>1210</v>
      </c>
    </row>
    <row r="1212" spans="1:2" hidden="1" x14ac:dyDescent="0.25">
      <c r="A1212" s="3">
        <v>1211</v>
      </c>
      <c r="B1212" s="6">
        <f t="shared" si="18"/>
        <v>1211</v>
      </c>
    </row>
    <row r="1213" spans="1:2" hidden="1" x14ac:dyDescent="0.25">
      <c r="A1213" s="3">
        <v>1212</v>
      </c>
      <c r="B1213" s="6">
        <f t="shared" si="18"/>
        <v>1212</v>
      </c>
    </row>
    <row r="1214" spans="1:2" hidden="1" x14ac:dyDescent="0.25">
      <c r="A1214" s="3">
        <v>1213</v>
      </c>
      <c r="B1214" s="6">
        <f t="shared" si="18"/>
        <v>1213</v>
      </c>
    </row>
    <row r="1215" spans="1:2" hidden="1" x14ac:dyDescent="0.25">
      <c r="A1215" s="3">
        <v>1214</v>
      </c>
      <c r="B1215" s="6">
        <f t="shared" si="18"/>
        <v>1214</v>
      </c>
    </row>
    <row r="1216" spans="1:2" hidden="1" x14ac:dyDescent="0.25">
      <c r="A1216" s="3">
        <v>1215</v>
      </c>
      <c r="B1216" s="6">
        <f t="shared" si="18"/>
        <v>1215</v>
      </c>
    </row>
    <row r="1217" spans="1:2" hidden="1" x14ac:dyDescent="0.25">
      <c r="A1217" s="3">
        <v>1216</v>
      </c>
      <c r="B1217" s="6">
        <f t="shared" si="18"/>
        <v>1216</v>
      </c>
    </row>
    <row r="1218" spans="1:2" hidden="1" x14ac:dyDescent="0.25">
      <c r="A1218" s="3">
        <v>1217</v>
      </c>
      <c r="B1218" s="6">
        <f t="shared" ref="B1218:B1281" si="19">HYPERLINK(CONCATENATE("D:\انساني\التاريخ\","(",A1218,")"),A1218)</f>
        <v>1217</v>
      </c>
    </row>
    <row r="1219" spans="1:2" hidden="1" x14ac:dyDescent="0.25">
      <c r="A1219" s="3">
        <v>1218</v>
      </c>
      <c r="B1219" s="6">
        <f t="shared" si="19"/>
        <v>1218</v>
      </c>
    </row>
    <row r="1220" spans="1:2" hidden="1" x14ac:dyDescent="0.25">
      <c r="A1220" s="3">
        <v>1219</v>
      </c>
      <c r="B1220" s="6">
        <f t="shared" si="19"/>
        <v>1219</v>
      </c>
    </row>
    <row r="1221" spans="1:2" hidden="1" x14ac:dyDescent="0.25">
      <c r="A1221" s="3">
        <v>1220</v>
      </c>
      <c r="B1221" s="6">
        <f t="shared" si="19"/>
        <v>1220</v>
      </c>
    </row>
    <row r="1222" spans="1:2" hidden="1" x14ac:dyDescent="0.25">
      <c r="A1222" s="3">
        <v>1221</v>
      </c>
      <c r="B1222" s="6">
        <f t="shared" si="19"/>
        <v>1221</v>
      </c>
    </row>
    <row r="1223" spans="1:2" hidden="1" x14ac:dyDescent="0.25">
      <c r="A1223" s="3">
        <v>1222</v>
      </c>
      <c r="B1223" s="6">
        <f t="shared" si="19"/>
        <v>1222</v>
      </c>
    </row>
    <row r="1224" spans="1:2" hidden="1" x14ac:dyDescent="0.25">
      <c r="A1224" s="3">
        <v>1223</v>
      </c>
      <c r="B1224" s="6">
        <f t="shared" si="19"/>
        <v>1223</v>
      </c>
    </row>
    <row r="1225" spans="1:2" hidden="1" x14ac:dyDescent="0.25">
      <c r="A1225" s="3">
        <v>1224</v>
      </c>
      <c r="B1225" s="6">
        <f t="shared" si="19"/>
        <v>1224</v>
      </c>
    </row>
    <row r="1226" spans="1:2" hidden="1" x14ac:dyDescent="0.25">
      <c r="A1226" s="3">
        <v>1225</v>
      </c>
      <c r="B1226" s="6">
        <f t="shared" si="19"/>
        <v>1225</v>
      </c>
    </row>
    <row r="1227" spans="1:2" hidden="1" x14ac:dyDescent="0.25">
      <c r="A1227" s="3">
        <v>1226</v>
      </c>
      <c r="B1227" s="6">
        <f t="shared" si="19"/>
        <v>1226</v>
      </c>
    </row>
    <row r="1228" spans="1:2" hidden="1" x14ac:dyDescent="0.25">
      <c r="A1228" s="3">
        <v>1227</v>
      </c>
      <c r="B1228" s="6">
        <f t="shared" si="19"/>
        <v>1227</v>
      </c>
    </row>
    <row r="1229" spans="1:2" hidden="1" x14ac:dyDescent="0.25">
      <c r="A1229" s="3">
        <v>1228</v>
      </c>
      <c r="B1229" s="6">
        <f t="shared" si="19"/>
        <v>1228</v>
      </c>
    </row>
    <row r="1230" spans="1:2" hidden="1" x14ac:dyDescent="0.25">
      <c r="A1230" s="3">
        <v>1229</v>
      </c>
      <c r="B1230" s="6">
        <f t="shared" si="19"/>
        <v>1229</v>
      </c>
    </row>
    <row r="1231" spans="1:2" hidden="1" x14ac:dyDescent="0.25">
      <c r="A1231" s="3">
        <v>1230</v>
      </c>
      <c r="B1231" s="6">
        <f t="shared" si="19"/>
        <v>1230</v>
      </c>
    </row>
    <row r="1232" spans="1:2" hidden="1" x14ac:dyDescent="0.25">
      <c r="A1232" s="3">
        <v>1231</v>
      </c>
      <c r="B1232" s="6">
        <f t="shared" si="19"/>
        <v>1231</v>
      </c>
    </row>
    <row r="1233" spans="1:2" hidden="1" x14ac:dyDescent="0.25">
      <c r="A1233" s="3">
        <v>1232</v>
      </c>
      <c r="B1233" s="6">
        <f t="shared" si="19"/>
        <v>1232</v>
      </c>
    </row>
    <row r="1234" spans="1:2" hidden="1" x14ac:dyDescent="0.25">
      <c r="A1234" s="3">
        <v>1233</v>
      </c>
      <c r="B1234" s="6">
        <f t="shared" si="19"/>
        <v>1233</v>
      </c>
    </row>
    <row r="1235" spans="1:2" hidden="1" x14ac:dyDescent="0.25">
      <c r="A1235" s="3">
        <v>1234</v>
      </c>
      <c r="B1235" s="6">
        <f t="shared" si="19"/>
        <v>1234</v>
      </c>
    </row>
    <row r="1236" spans="1:2" hidden="1" x14ac:dyDescent="0.25">
      <c r="A1236" s="3">
        <v>1235</v>
      </c>
      <c r="B1236" s="6">
        <f t="shared" si="19"/>
        <v>1235</v>
      </c>
    </row>
    <row r="1237" spans="1:2" hidden="1" x14ac:dyDescent="0.25">
      <c r="A1237" s="3">
        <v>1236</v>
      </c>
      <c r="B1237" s="6">
        <f t="shared" si="19"/>
        <v>1236</v>
      </c>
    </row>
    <row r="1238" spans="1:2" hidden="1" x14ac:dyDescent="0.25">
      <c r="A1238" s="3">
        <v>1237</v>
      </c>
      <c r="B1238" s="6">
        <f t="shared" si="19"/>
        <v>1237</v>
      </c>
    </row>
    <row r="1239" spans="1:2" hidden="1" x14ac:dyDescent="0.25">
      <c r="A1239" s="3">
        <v>1238</v>
      </c>
      <c r="B1239" s="6">
        <f t="shared" si="19"/>
        <v>1238</v>
      </c>
    </row>
    <row r="1240" spans="1:2" hidden="1" x14ac:dyDescent="0.25">
      <c r="A1240" s="3">
        <v>1239</v>
      </c>
      <c r="B1240" s="6">
        <f t="shared" si="19"/>
        <v>1239</v>
      </c>
    </row>
    <row r="1241" spans="1:2" hidden="1" x14ac:dyDescent="0.25">
      <c r="A1241" s="3">
        <v>1240</v>
      </c>
      <c r="B1241" s="6">
        <f t="shared" si="19"/>
        <v>1240</v>
      </c>
    </row>
    <row r="1242" spans="1:2" hidden="1" x14ac:dyDescent="0.25">
      <c r="A1242" s="3">
        <v>1241</v>
      </c>
      <c r="B1242" s="6">
        <f t="shared" si="19"/>
        <v>1241</v>
      </c>
    </row>
    <row r="1243" spans="1:2" hidden="1" x14ac:dyDescent="0.25">
      <c r="A1243" s="3">
        <v>1242</v>
      </c>
      <c r="B1243" s="6">
        <f t="shared" si="19"/>
        <v>1242</v>
      </c>
    </row>
    <row r="1244" spans="1:2" hidden="1" x14ac:dyDescent="0.25">
      <c r="A1244" s="3">
        <v>1243</v>
      </c>
      <c r="B1244" s="6">
        <f t="shared" si="19"/>
        <v>1243</v>
      </c>
    </row>
    <row r="1245" spans="1:2" hidden="1" x14ac:dyDescent="0.25">
      <c r="A1245" s="3">
        <v>1244</v>
      </c>
      <c r="B1245" s="6">
        <f t="shared" si="19"/>
        <v>1244</v>
      </c>
    </row>
    <row r="1246" spans="1:2" hidden="1" x14ac:dyDescent="0.25">
      <c r="A1246" s="3">
        <v>1245</v>
      </c>
      <c r="B1246" s="6">
        <f t="shared" si="19"/>
        <v>1245</v>
      </c>
    </row>
    <row r="1247" spans="1:2" hidden="1" x14ac:dyDescent="0.25">
      <c r="A1247" s="3">
        <v>1246</v>
      </c>
      <c r="B1247" s="6">
        <f t="shared" si="19"/>
        <v>1246</v>
      </c>
    </row>
    <row r="1248" spans="1:2" hidden="1" x14ac:dyDescent="0.25">
      <c r="A1248" s="3">
        <v>1247</v>
      </c>
      <c r="B1248" s="6">
        <f t="shared" si="19"/>
        <v>1247</v>
      </c>
    </row>
    <row r="1249" spans="1:2" hidden="1" x14ac:dyDescent="0.25">
      <c r="A1249" s="3">
        <v>1248</v>
      </c>
      <c r="B1249" s="6">
        <f t="shared" si="19"/>
        <v>1248</v>
      </c>
    </row>
    <row r="1250" spans="1:2" hidden="1" x14ac:dyDescent="0.25">
      <c r="A1250" s="3">
        <v>1249</v>
      </c>
      <c r="B1250" s="6">
        <f t="shared" si="19"/>
        <v>1249</v>
      </c>
    </row>
    <row r="1251" spans="1:2" hidden="1" x14ac:dyDescent="0.25">
      <c r="A1251" s="3">
        <v>1250</v>
      </c>
      <c r="B1251" s="6">
        <f t="shared" si="19"/>
        <v>1250</v>
      </c>
    </row>
    <row r="1252" spans="1:2" hidden="1" x14ac:dyDescent="0.25">
      <c r="A1252" s="3">
        <v>1251</v>
      </c>
      <c r="B1252" s="6">
        <f t="shared" si="19"/>
        <v>1251</v>
      </c>
    </row>
    <row r="1253" spans="1:2" hidden="1" x14ac:dyDescent="0.25">
      <c r="A1253" s="3">
        <v>1252</v>
      </c>
      <c r="B1253" s="6">
        <f t="shared" si="19"/>
        <v>1252</v>
      </c>
    </row>
    <row r="1254" spans="1:2" hidden="1" x14ac:dyDescent="0.25">
      <c r="A1254" s="3">
        <v>1253</v>
      </c>
      <c r="B1254" s="6">
        <f t="shared" si="19"/>
        <v>1253</v>
      </c>
    </row>
    <row r="1255" spans="1:2" hidden="1" x14ac:dyDescent="0.25">
      <c r="A1255" s="3">
        <v>1254</v>
      </c>
      <c r="B1255" s="6">
        <f t="shared" si="19"/>
        <v>1254</v>
      </c>
    </row>
    <row r="1256" spans="1:2" hidden="1" x14ac:dyDescent="0.25">
      <c r="A1256" s="3">
        <v>1255</v>
      </c>
      <c r="B1256" s="6">
        <f t="shared" si="19"/>
        <v>1255</v>
      </c>
    </row>
    <row r="1257" spans="1:2" hidden="1" x14ac:dyDescent="0.25">
      <c r="A1257" s="3">
        <v>1256</v>
      </c>
      <c r="B1257" s="6">
        <f t="shared" si="19"/>
        <v>1256</v>
      </c>
    </row>
    <row r="1258" spans="1:2" hidden="1" x14ac:dyDescent="0.25">
      <c r="A1258" s="3">
        <v>1257</v>
      </c>
      <c r="B1258" s="6">
        <f t="shared" si="19"/>
        <v>1257</v>
      </c>
    </row>
    <row r="1259" spans="1:2" hidden="1" x14ac:dyDescent="0.25">
      <c r="A1259" s="3">
        <v>1258</v>
      </c>
      <c r="B1259" s="6">
        <f t="shared" si="19"/>
        <v>1258</v>
      </c>
    </row>
    <row r="1260" spans="1:2" hidden="1" x14ac:dyDescent="0.25">
      <c r="A1260" s="3">
        <v>1259</v>
      </c>
      <c r="B1260" s="6">
        <f t="shared" si="19"/>
        <v>1259</v>
      </c>
    </row>
    <row r="1261" spans="1:2" hidden="1" x14ac:dyDescent="0.25">
      <c r="A1261" s="3">
        <v>1260</v>
      </c>
      <c r="B1261" s="6">
        <f t="shared" si="19"/>
        <v>1260</v>
      </c>
    </row>
    <row r="1262" spans="1:2" hidden="1" x14ac:dyDescent="0.25">
      <c r="A1262" s="3">
        <v>1261</v>
      </c>
      <c r="B1262" s="6">
        <f t="shared" si="19"/>
        <v>1261</v>
      </c>
    </row>
    <row r="1263" spans="1:2" hidden="1" x14ac:dyDescent="0.25">
      <c r="A1263" s="3">
        <v>1262</v>
      </c>
      <c r="B1263" s="6">
        <f t="shared" si="19"/>
        <v>1262</v>
      </c>
    </row>
    <row r="1264" spans="1:2" hidden="1" x14ac:dyDescent="0.25">
      <c r="A1264" s="3">
        <v>1263</v>
      </c>
      <c r="B1264" s="6">
        <f t="shared" si="19"/>
        <v>1263</v>
      </c>
    </row>
    <row r="1265" spans="1:2" hidden="1" x14ac:dyDescent="0.25">
      <c r="A1265" s="3">
        <v>1264</v>
      </c>
      <c r="B1265" s="6">
        <f t="shared" si="19"/>
        <v>1264</v>
      </c>
    </row>
    <row r="1266" spans="1:2" hidden="1" x14ac:dyDescent="0.25">
      <c r="A1266" s="3">
        <v>1265</v>
      </c>
      <c r="B1266" s="6">
        <f t="shared" si="19"/>
        <v>1265</v>
      </c>
    </row>
    <row r="1267" spans="1:2" hidden="1" x14ac:dyDescent="0.25">
      <c r="A1267" s="3">
        <v>1266</v>
      </c>
      <c r="B1267" s="6">
        <f t="shared" si="19"/>
        <v>1266</v>
      </c>
    </row>
    <row r="1268" spans="1:2" hidden="1" x14ac:dyDescent="0.25">
      <c r="A1268" s="3">
        <v>1267</v>
      </c>
      <c r="B1268" s="6">
        <f t="shared" si="19"/>
        <v>1267</v>
      </c>
    </row>
    <row r="1269" spans="1:2" hidden="1" x14ac:dyDescent="0.25">
      <c r="A1269" s="3">
        <v>1268</v>
      </c>
      <c r="B1269" s="6">
        <f t="shared" si="19"/>
        <v>1268</v>
      </c>
    </row>
    <row r="1270" spans="1:2" hidden="1" x14ac:dyDescent="0.25">
      <c r="A1270" s="3">
        <v>1269</v>
      </c>
      <c r="B1270" s="6">
        <f t="shared" si="19"/>
        <v>1269</v>
      </c>
    </row>
    <row r="1271" spans="1:2" hidden="1" x14ac:dyDescent="0.25">
      <c r="A1271" s="3">
        <v>1270</v>
      </c>
      <c r="B1271" s="6">
        <f t="shared" si="19"/>
        <v>1270</v>
      </c>
    </row>
    <row r="1272" spans="1:2" hidden="1" x14ac:dyDescent="0.25">
      <c r="A1272" s="3">
        <v>1271</v>
      </c>
      <c r="B1272" s="6">
        <f t="shared" si="19"/>
        <v>1271</v>
      </c>
    </row>
    <row r="1273" spans="1:2" hidden="1" x14ac:dyDescent="0.25">
      <c r="A1273" s="3">
        <v>1272</v>
      </c>
      <c r="B1273" s="6">
        <f t="shared" si="19"/>
        <v>1272</v>
      </c>
    </row>
    <row r="1274" spans="1:2" hidden="1" x14ac:dyDescent="0.25">
      <c r="A1274" s="3">
        <v>1273</v>
      </c>
      <c r="B1274" s="6">
        <f t="shared" si="19"/>
        <v>1273</v>
      </c>
    </row>
    <row r="1275" spans="1:2" hidden="1" x14ac:dyDescent="0.25">
      <c r="A1275" s="3">
        <v>1274</v>
      </c>
      <c r="B1275" s="6">
        <f t="shared" si="19"/>
        <v>1274</v>
      </c>
    </row>
    <row r="1276" spans="1:2" hidden="1" x14ac:dyDescent="0.25">
      <c r="A1276" s="3">
        <v>1275</v>
      </c>
      <c r="B1276" s="6">
        <f t="shared" si="19"/>
        <v>1275</v>
      </c>
    </row>
    <row r="1277" spans="1:2" hidden="1" x14ac:dyDescent="0.25">
      <c r="A1277" s="3">
        <v>1276</v>
      </c>
      <c r="B1277" s="6">
        <f t="shared" si="19"/>
        <v>1276</v>
      </c>
    </row>
    <row r="1278" spans="1:2" hidden="1" x14ac:dyDescent="0.25">
      <c r="A1278" s="3">
        <v>1277</v>
      </c>
      <c r="B1278" s="6">
        <f t="shared" si="19"/>
        <v>1277</v>
      </c>
    </row>
    <row r="1279" spans="1:2" hidden="1" x14ac:dyDescent="0.25">
      <c r="A1279" s="3">
        <v>1278</v>
      </c>
      <c r="B1279" s="6">
        <f t="shared" si="19"/>
        <v>1278</v>
      </c>
    </row>
    <row r="1280" spans="1:2" hidden="1" x14ac:dyDescent="0.25">
      <c r="A1280" s="3">
        <v>1279</v>
      </c>
      <c r="B1280" s="6">
        <f t="shared" si="19"/>
        <v>1279</v>
      </c>
    </row>
    <row r="1281" spans="1:2" hidden="1" x14ac:dyDescent="0.25">
      <c r="A1281" s="3">
        <v>1280</v>
      </c>
      <c r="B1281" s="6">
        <f t="shared" si="19"/>
        <v>1280</v>
      </c>
    </row>
    <row r="1282" spans="1:2" hidden="1" x14ac:dyDescent="0.25">
      <c r="A1282" s="3">
        <v>1281</v>
      </c>
      <c r="B1282" s="6">
        <f t="shared" ref="B1282:B1345" si="20">HYPERLINK(CONCATENATE("D:\انساني\التاريخ\","(",A1282,")"),A1282)</f>
        <v>1281</v>
      </c>
    </row>
    <row r="1283" spans="1:2" hidden="1" x14ac:dyDescent="0.25">
      <c r="A1283" s="3">
        <v>1282</v>
      </c>
      <c r="B1283" s="6">
        <f t="shared" si="20"/>
        <v>1282</v>
      </c>
    </row>
    <row r="1284" spans="1:2" hidden="1" x14ac:dyDescent="0.25">
      <c r="A1284" s="3">
        <v>1283</v>
      </c>
      <c r="B1284" s="6">
        <f t="shared" si="20"/>
        <v>1283</v>
      </c>
    </row>
    <row r="1285" spans="1:2" hidden="1" x14ac:dyDescent="0.25">
      <c r="A1285" s="3">
        <v>1284</v>
      </c>
      <c r="B1285" s="6">
        <f t="shared" si="20"/>
        <v>1284</v>
      </c>
    </row>
    <row r="1286" spans="1:2" hidden="1" x14ac:dyDescent="0.25">
      <c r="A1286" s="3">
        <v>1285</v>
      </c>
      <c r="B1286" s="6">
        <f t="shared" si="20"/>
        <v>1285</v>
      </c>
    </row>
    <row r="1287" spans="1:2" hidden="1" x14ac:dyDescent="0.25">
      <c r="A1287" s="3">
        <v>1286</v>
      </c>
      <c r="B1287" s="6">
        <f t="shared" si="20"/>
        <v>1286</v>
      </c>
    </row>
    <row r="1288" spans="1:2" hidden="1" x14ac:dyDescent="0.25">
      <c r="A1288" s="3">
        <v>1287</v>
      </c>
      <c r="B1288" s="6">
        <f t="shared" si="20"/>
        <v>1287</v>
      </c>
    </row>
    <row r="1289" spans="1:2" hidden="1" x14ac:dyDescent="0.25">
      <c r="A1289" s="3">
        <v>1288</v>
      </c>
      <c r="B1289" s="6">
        <f t="shared" si="20"/>
        <v>1288</v>
      </c>
    </row>
    <row r="1290" spans="1:2" hidden="1" x14ac:dyDescent="0.25">
      <c r="A1290" s="3">
        <v>1289</v>
      </c>
      <c r="B1290" s="6">
        <f t="shared" si="20"/>
        <v>1289</v>
      </c>
    </row>
    <row r="1291" spans="1:2" hidden="1" x14ac:dyDescent="0.25">
      <c r="A1291" s="3">
        <v>1290</v>
      </c>
      <c r="B1291" s="6">
        <f t="shared" si="20"/>
        <v>1290</v>
      </c>
    </row>
    <row r="1292" spans="1:2" hidden="1" x14ac:dyDescent="0.25">
      <c r="A1292" s="3">
        <v>1291</v>
      </c>
      <c r="B1292" s="6">
        <f t="shared" si="20"/>
        <v>1291</v>
      </c>
    </row>
    <row r="1293" spans="1:2" hidden="1" x14ac:dyDescent="0.25">
      <c r="A1293" s="3">
        <v>1292</v>
      </c>
      <c r="B1293" s="6">
        <f t="shared" si="20"/>
        <v>1292</v>
      </c>
    </row>
    <row r="1294" spans="1:2" hidden="1" x14ac:dyDescent="0.25">
      <c r="A1294" s="3">
        <v>1293</v>
      </c>
      <c r="B1294" s="6">
        <f t="shared" si="20"/>
        <v>1293</v>
      </c>
    </row>
    <row r="1295" spans="1:2" hidden="1" x14ac:dyDescent="0.25">
      <c r="A1295" s="3">
        <v>1294</v>
      </c>
      <c r="B1295" s="6">
        <f t="shared" si="20"/>
        <v>1294</v>
      </c>
    </row>
    <row r="1296" spans="1:2" hidden="1" x14ac:dyDescent="0.25">
      <c r="A1296" s="3">
        <v>1295</v>
      </c>
      <c r="B1296" s="6">
        <f t="shared" si="20"/>
        <v>1295</v>
      </c>
    </row>
    <row r="1297" spans="1:2" hidden="1" x14ac:dyDescent="0.25">
      <c r="A1297" s="3">
        <v>1296</v>
      </c>
      <c r="B1297" s="6">
        <f t="shared" si="20"/>
        <v>1296</v>
      </c>
    </row>
    <row r="1298" spans="1:2" hidden="1" x14ac:dyDescent="0.25">
      <c r="A1298" s="3">
        <v>1297</v>
      </c>
      <c r="B1298" s="6">
        <f t="shared" si="20"/>
        <v>1297</v>
      </c>
    </row>
    <row r="1299" spans="1:2" hidden="1" x14ac:dyDescent="0.25">
      <c r="A1299" s="3">
        <v>1298</v>
      </c>
      <c r="B1299" s="6">
        <f t="shared" si="20"/>
        <v>1298</v>
      </c>
    </row>
    <row r="1300" spans="1:2" hidden="1" x14ac:dyDescent="0.25">
      <c r="A1300" s="3">
        <v>1299</v>
      </c>
      <c r="B1300" s="6">
        <f t="shared" si="20"/>
        <v>1299</v>
      </c>
    </row>
    <row r="1301" spans="1:2" hidden="1" x14ac:dyDescent="0.25">
      <c r="A1301" s="3">
        <v>1300</v>
      </c>
      <c r="B1301" s="6">
        <f t="shared" si="20"/>
        <v>1300</v>
      </c>
    </row>
    <row r="1302" spans="1:2" hidden="1" x14ac:dyDescent="0.25">
      <c r="A1302" s="3">
        <v>1301</v>
      </c>
      <c r="B1302" s="6">
        <f t="shared" si="20"/>
        <v>1301</v>
      </c>
    </row>
    <row r="1303" spans="1:2" hidden="1" x14ac:dyDescent="0.25">
      <c r="A1303" s="3">
        <v>1302</v>
      </c>
      <c r="B1303" s="6">
        <f t="shared" si="20"/>
        <v>1302</v>
      </c>
    </row>
    <row r="1304" spans="1:2" hidden="1" x14ac:dyDescent="0.25">
      <c r="A1304" s="3">
        <v>1303</v>
      </c>
      <c r="B1304" s="6">
        <f t="shared" si="20"/>
        <v>1303</v>
      </c>
    </row>
    <row r="1305" spans="1:2" hidden="1" x14ac:dyDescent="0.25">
      <c r="A1305" s="3">
        <v>1304</v>
      </c>
      <c r="B1305" s="6">
        <f t="shared" si="20"/>
        <v>1304</v>
      </c>
    </row>
    <row r="1306" spans="1:2" hidden="1" x14ac:dyDescent="0.25">
      <c r="A1306" s="3">
        <v>1305</v>
      </c>
      <c r="B1306" s="6">
        <f t="shared" si="20"/>
        <v>1305</v>
      </c>
    </row>
    <row r="1307" spans="1:2" hidden="1" x14ac:dyDescent="0.25">
      <c r="A1307" s="3">
        <v>1306</v>
      </c>
      <c r="B1307" s="6">
        <f t="shared" si="20"/>
        <v>1306</v>
      </c>
    </row>
    <row r="1308" spans="1:2" hidden="1" x14ac:dyDescent="0.25">
      <c r="A1308" s="3">
        <v>1307</v>
      </c>
      <c r="B1308" s="6">
        <f t="shared" si="20"/>
        <v>1307</v>
      </c>
    </row>
    <row r="1309" spans="1:2" hidden="1" x14ac:dyDescent="0.25">
      <c r="A1309" s="3">
        <v>1308</v>
      </c>
      <c r="B1309" s="6">
        <f t="shared" si="20"/>
        <v>1308</v>
      </c>
    </row>
    <row r="1310" spans="1:2" hidden="1" x14ac:dyDescent="0.25">
      <c r="A1310" s="3">
        <v>1309</v>
      </c>
      <c r="B1310" s="6">
        <f t="shared" si="20"/>
        <v>1309</v>
      </c>
    </row>
    <row r="1311" spans="1:2" hidden="1" x14ac:dyDescent="0.25">
      <c r="A1311" s="3">
        <v>1310</v>
      </c>
      <c r="B1311" s="6">
        <f t="shared" si="20"/>
        <v>1310</v>
      </c>
    </row>
    <row r="1312" spans="1:2" hidden="1" x14ac:dyDescent="0.25">
      <c r="A1312" s="3">
        <v>1311</v>
      </c>
      <c r="B1312" s="6">
        <f t="shared" si="20"/>
        <v>1311</v>
      </c>
    </row>
    <row r="1313" spans="1:2" hidden="1" x14ac:dyDescent="0.25">
      <c r="A1313" s="3">
        <v>1312</v>
      </c>
      <c r="B1313" s="6">
        <f t="shared" si="20"/>
        <v>1312</v>
      </c>
    </row>
    <row r="1314" spans="1:2" hidden="1" x14ac:dyDescent="0.25">
      <c r="A1314" s="3">
        <v>1313</v>
      </c>
      <c r="B1314" s="6">
        <f t="shared" si="20"/>
        <v>1313</v>
      </c>
    </row>
    <row r="1315" spans="1:2" hidden="1" x14ac:dyDescent="0.25">
      <c r="A1315" s="3">
        <v>1314</v>
      </c>
      <c r="B1315" s="6">
        <f t="shared" si="20"/>
        <v>1314</v>
      </c>
    </row>
    <row r="1316" spans="1:2" hidden="1" x14ac:dyDescent="0.25">
      <c r="A1316" s="3">
        <v>1315</v>
      </c>
      <c r="B1316" s="6">
        <f t="shared" si="20"/>
        <v>1315</v>
      </c>
    </row>
    <row r="1317" spans="1:2" hidden="1" x14ac:dyDescent="0.25">
      <c r="A1317" s="3">
        <v>1316</v>
      </c>
      <c r="B1317" s="6">
        <f t="shared" si="20"/>
        <v>1316</v>
      </c>
    </row>
    <row r="1318" spans="1:2" hidden="1" x14ac:dyDescent="0.25">
      <c r="A1318" s="3">
        <v>1317</v>
      </c>
      <c r="B1318" s="6">
        <f t="shared" si="20"/>
        <v>1317</v>
      </c>
    </row>
    <row r="1319" spans="1:2" hidden="1" x14ac:dyDescent="0.25">
      <c r="A1319" s="3">
        <v>1318</v>
      </c>
      <c r="B1319" s="6">
        <f t="shared" si="20"/>
        <v>1318</v>
      </c>
    </row>
    <row r="1320" spans="1:2" hidden="1" x14ac:dyDescent="0.25">
      <c r="A1320" s="3">
        <v>1319</v>
      </c>
      <c r="B1320" s="6">
        <f t="shared" si="20"/>
        <v>1319</v>
      </c>
    </row>
    <row r="1321" spans="1:2" hidden="1" x14ac:dyDescent="0.25">
      <c r="A1321" s="3">
        <v>1320</v>
      </c>
      <c r="B1321" s="6">
        <f t="shared" si="20"/>
        <v>1320</v>
      </c>
    </row>
    <row r="1322" spans="1:2" hidden="1" x14ac:dyDescent="0.25">
      <c r="A1322" s="3">
        <v>1321</v>
      </c>
      <c r="B1322" s="6">
        <f t="shared" si="20"/>
        <v>1321</v>
      </c>
    </row>
    <row r="1323" spans="1:2" hidden="1" x14ac:dyDescent="0.25">
      <c r="A1323" s="3">
        <v>1322</v>
      </c>
      <c r="B1323" s="6">
        <f t="shared" si="20"/>
        <v>1322</v>
      </c>
    </row>
    <row r="1324" spans="1:2" hidden="1" x14ac:dyDescent="0.25">
      <c r="A1324" s="3">
        <v>1323</v>
      </c>
      <c r="B1324" s="6">
        <f t="shared" si="20"/>
        <v>1323</v>
      </c>
    </row>
    <row r="1325" spans="1:2" hidden="1" x14ac:dyDescent="0.25">
      <c r="A1325" s="3">
        <v>1324</v>
      </c>
      <c r="B1325" s="6">
        <f t="shared" si="20"/>
        <v>1324</v>
      </c>
    </row>
    <row r="1326" spans="1:2" hidden="1" x14ac:dyDescent="0.25">
      <c r="A1326" s="3">
        <v>1325</v>
      </c>
      <c r="B1326" s="6">
        <f t="shared" si="20"/>
        <v>1325</v>
      </c>
    </row>
    <row r="1327" spans="1:2" hidden="1" x14ac:dyDescent="0.25">
      <c r="A1327" s="3">
        <v>1326</v>
      </c>
      <c r="B1327" s="6">
        <f t="shared" si="20"/>
        <v>1326</v>
      </c>
    </row>
    <row r="1328" spans="1:2" hidden="1" x14ac:dyDescent="0.25">
      <c r="A1328" s="3">
        <v>1327</v>
      </c>
      <c r="B1328" s="6">
        <f t="shared" si="20"/>
        <v>1327</v>
      </c>
    </row>
    <row r="1329" spans="1:2" hidden="1" x14ac:dyDescent="0.25">
      <c r="A1329" s="3">
        <v>1328</v>
      </c>
      <c r="B1329" s="6">
        <f t="shared" si="20"/>
        <v>1328</v>
      </c>
    </row>
    <row r="1330" spans="1:2" hidden="1" x14ac:dyDescent="0.25">
      <c r="A1330" s="3">
        <v>1329</v>
      </c>
      <c r="B1330" s="6">
        <f t="shared" si="20"/>
        <v>1329</v>
      </c>
    </row>
    <row r="1331" spans="1:2" hidden="1" x14ac:dyDescent="0.25">
      <c r="A1331" s="3">
        <v>1330</v>
      </c>
      <c r="B1331" s="6">
        <f t="shared" si="20"/>
        <v>1330</v>
      </c>
    </row>
    <row r="1332" spans="1:2" hidden="1" x14ac:dyDescent="0.25">
      <c r="A1332" s="3">
        <v>1331</v>
      </c>
      <c r="B1332" s="6">
        <f t="shared" si="20"/>
        <v>1331</v>
      </c>
    </row>
    <row r="1333" spans="1:2" hidden="1" x14ac:dyDescent="0.25">
      <c r="A1333" s="3">
        <v>1332</v>
      </c>
      <c r="B1333" s="6">
        <f t="shared" si="20"/>
        <v>1332</v>
      </c>
    </row>
    <row r="1334" spans="1:2" hidden="1" x14ac:dyDescent="0.25">
      <c r="A1334" s="3">
        <v>1333</v>
      </c>
      <c r="B1334" s="6">
        <f t="shared" si="20"/>
        <v>1333</v>
      </c>
    </row>
    <row r="1335" spans="1:2" hidden="1" x14ac:dyDescent="0.25">
      <c r="A1335" s="3">
        <v>1334</v>
      </c>
      <c r="B1335" s="6">
        <f t="shared" si="20"/>
        <v>1334</v>
      </c>
    </row>
    <row r="1336" spans="1:2" hidden="1" x14ac:dyDescent="0.25">
      <c r="A1336" s="3">
        <v>1335</v>
      </c>
      <c r="B1336" s="6">
        <f t="shared" si="20"/>
        <v>1335</v>
      </c>
    </row>
    <row r="1337" spans="1:2" hidden="1" x14ac:dyDescent="0.25">
      <c r="A1337" s="3">
        <v>1336</v>
      </c>
      <c r="B1337" s="6">
        <f t="shared" si="20"/>
        <v>1336</v>
      </c>
    </row>
    <row r="1338" spans="1:2" hidden="1" x14ac:dyDescent="0.25">
      <c r="A1338" s="3">
        <v>1337</v>
      </c>
      <c r="B1338" s="6">
        <f t="shared" si="20"/>
        <v>1337</v>
      </c>
    </row>
    <row r="1339" spans="1:2" hidden="1" x14ac:dyDescent="0.25">
      <c r="A1339" s="3">
        <v>1338</v>
      </c>
      <c r="B1339" s="6">
        <f t="shared" si="20"/>
        <v>1338</v>
      </c>
    </row>
    <row r="1340" spans="1:2" hidden="1" x14ac:dyDescent="0.25">
      <c r="A1340" s="3">
        <v>1339</v>
      </c>
      <c r="B1340" s="6">
        <f t="shared" si="20"/>
        <v>1339</v>
      </c>
    </row>
    <row r="1341" spans="1:2" hidden="1" x14ac:dyDescent="0.25">
      <c r="A1341" s="3">
        <v>1340</v>
      </c>
      <c r="B1341" s="6">
        <f t="shared" si="20"/>
        <v>1340</v>
      </c>
    </row>
    <row r="1342" spans="1:2" hidden="1" x14ac:dyDescent="0.25">
      <c r="A1342" s="3">
        <v>1341</v>
      </c>
      <c r="B1342" s="6">
        <f t="shared" si="20"/>
        <v>1341</v>
      </c>
    </row>
    <row r="1343" spans="1:2" hidden="1" x14ac:dyDescent="0.25">
      <c r="A1343" s="3">
        <v>1342</v>
      </c>
      <c r="B1343" s="6">
        <f t="shared" si="20"/>
        <v>1342</v>
      </c>
    </row>
    <row r="1344" spans="1:2" hidden="1" x14ac:dyDescent="0.25">
      <c r="A1344" s="3">
        <v>1343</v>
      </c>
      <c r="B1344" s="6">
        <f t="shared" si="20"/>
        <v>1343</v>
      </c>
    </row>
    <row r="1345" spans="1:2" hidden="1" x14ac:dyDescent="0.25">
      <c r="A1345" s="3">
        <v>1344</v>
      </c>
      <c r="B1345" s="6">
        <f t="shared" si="20"/>
        <v>1344</v>
      </c>
    </row>
    <row r="1346" spans="1:2" hidden="1" x14ac:dyDescent="0.25">
      <c r="A1346" s="3">
        <v>1345</v>
      </c>
      <c r="B1346" s="6">
        <f t="shared" ref="B1346:B1409" si="21">HYPERLINK(CONCATENATE("D:\انساني\التاريخ\","(",A1346,")"),A1346)</f>
        <v>1345</v>
      </c>
    </row>
    <row r="1347" spans="1:2" hidden="1" x14ac:dyDescent="0.25">
      <c r="A1347" s="3">
        <v>1346</v>
      </c>
      <c r="B1347" s="6">
        <f t="shared" si="21"/>
        <v>1346</v>
      </c>
    </row>
    <row r="1348" spans="1:2" hidden="1" x14ac:dyDescent="0.25">
      <c r="A1348" s="3">
        <v>1347</v>
      </c>
      <c r="B1348" s="6">
        <f t="shared" si="21"/>
        <v>1347</v>
      </c>
    </row>
    <row r="1349" spans="1:2" hidden="1" x14ac:dyDescent="0.25">
      <c r="A1349" s="3">
        <v>1348</v>
      </c>
      <c r="B1349" s="6">
        <f t="shared" si="21"/>
        <v>1348</v>
      </c>
    </row>
    <row r="1350" spans="1:2" hidden="1" x14ac:dyDescent="0.25">
      <c r="A1350" s="3">
        <v>1349</v>
      </c>
      <c r="B1350" s="6">
        <f t="shared" si="21"/>
        <v>1349</v>
      </c>
    </row>
    <row r="1351" spans="1:2" hidden="1" x14ac:dyDescent="0.25">
      <c r="A1351" s="3">
        <v>1350</v>
      </c>
      <c r="B1351" s="6">
        <f t="shared" si="21"/>
        <v>1350</v>
      </c>
    </row>
    <row r="1352" spans="1:2" hidden="1" x14ac:dyDescent="0.25">
      <c r="A1352" s="3">
        <v>1351</v>
      </c>
      <c r="B1352" s="6">
        <f t="shared" si="21"/>
        <v>1351</v>
      </c>
    </row>
    <row r="1353" spans="1:2" hidden="1" x14ac:dyDescent="0.25">
      <c r="A1353" s="3">
        <v>1352</v>
      </c>
      <c r="B1353" s="6">
        <f t="shared" si="21"/>
        <v>1352</v>
      </c>
    </row>
    <row r="1354" spans="1:2" hidden="1" x14ac:dyDescent="0.25">
      <c r="A1354" s="3">
        <v>1353</v>
      </c>
      <c r="B1354" s="6">
        <f t="shared" si="21"/>
        <v>1353</v>
      </c>
    </row>
    <row r="1355" spans="1:2" hidden="1" x14ac:dyDescent="0.25">
      <c r="A1355" s="3">
        <v>1354</v>
      </c>
      <c r="B1355" s="6">
        <f t="shared" si="21"/>
        <v>1354</v>
      </c>
    </row>
    <row r="1356" spans="1:2" hidden="1" x14ac:dyDescent="0.25">
      <c r="A1356" s="3">
        <v>1355</v>
      </c>
      <c r="B1356" s="6">
        <f t="shared" si="21"/>
        <v>1355</v>
      </c>
    </row>
    <row r="1357" spans="1:2" hidden="1" x14ac:dyDescent="0.25">
      <c r="A1357" s="3">
        <v>1356</v>
      </c>
      <c r="B1357" s="6">
        <f t="shared" si="21"/>
        <v>1356</v>
      </c>
    </row>
    <row r="1358" spans="1:2" hidden="1" x14ac:dyDescent="0.25">
      <c r="A1358" s="3">
        <v>1357</v>
      </c>
      <c r="B1358" s="6">
        <f t="shared" si="21"/>
        <v>1357</v>
      </c>
    </row>
    <row r="1359" spans="1:2" hidden="1" x14ac:dyDescent="0.25">
      <c r="A1359" s="3">
        <v>1358</v>
      </c>
      <c r="B1359" s="6">
        <f t="shared" si="21"/>
        <v>1358</v>
      </c>
    </row>
    <row r="1360" spans="1:2" hidden="1" x14ac:dyDescent="0.25">
      <c r="A1360" s="3">
        <v>1359</v>
      </c>
      <c r="B1360" s="6">
        <f t="shared" si="21"/>
        <v>1359</v>
      </c>
    </row>
    <row r="1361" spans="1:2" hidden="1" x14ac:dyDescent="0.25">
      <c r="A1361" s="3">
        <v>1360</v>
      </c>
      <c r="B1361" s="6">
        <f t="shared" si="21"/>
        <v>1360</v>
      </c>
    </row>
    <row r="1362" spans="1:2" hidden="1" x14ac:dyDescent="0.25">
      <c r="A1362" s="3">
        <v>1361</v>
      </c>
      <c r="B1362" s="6">
        <f t="shared" si="21"/>
        <v>1361</v>
      </c>
    </row>
    <row r="1363" spans="1:2" hidden="1" x14ac:dyDescent="0.25">
      <c r="A1363" s="3">
        <v>1362</v>
      </c>
      <c r="B1363" s="6">
        <f t="shared" si="21"/>
        <v>1362</v>
      </c>
    </row>
    <row r="1364" spans="1:2" hidden="1" x14ac:dyDescent="0.25">
      <c r="A1364" s="3">
        <v>1363</v>
      </c>
      <c r="B1364" s="6">
        <f t="shared" si="21"/>
        <v>1363</v>
      </c>
    </row>
    <row r="1365" spans="1:2" hidden="1" x14ac:dyDescent="0.25">
      <c r="A1365" s="3">
        <v>1364</v>
      </c>
      <c r="B1365" s="6">
        <f t="shared" si="21"/>
        <v>1364</v>
      </c>
    </row>
    <row r="1366" spans="1:2" hidden="1" x14ac:dyDescent="0.25">
      <c r="A1366" s="3">
        <v>1365</v>
      </c>
      <c r="B1366" s="6">
        <f t="shared" si="21"/>
        <v>1365</v>
      </c>
    </row>
    <row r="1367" spans="1:2" hidden="1" x14ac:dyDescent="0.25">
      <c r="A1367" s="3">
        <v>1366</v>
      </c>
      <c r="B1367" s="6">
        <f t="shared" si="21"/>
        <v>1366</v>
      </c>
    </row>
    <row r="1368" spans="1:2" hidden="1" x14ac:dyDescent="0.25">
      <c r="A1368" s="3">
        <v>1367</v>
      </c>
      <c r="B1368" s="6">
        <f t="shared" si="21"/>
        <v>1367</v>
      </c>
    </row>
    <row r="1369" spans="1:2" hidden="1" x14ac:dyDescent="0.25">
      <c r="A1369" s="3">
        <v>1368</v>
      </c>
      <c r="B1369" s="6">
        <f t="shared" si="21"/>
        <v>1368</v>
      </c>
    </row>
    <row r="1370" spans="1:2" hidden="1" x14ac:dyDescent="0.25">
      <c r="A1370" s="3">
        <v>1369</v>
      </c>
      <c r="B1370" s="6">
        <f t="shared" si="21"/>
        <v>1369</v>
      </c>
    </row>
    <row r="1371" spans="1:2" hidden="1" x14ac:dyDescent="0.25">
      <c r="A1371" s="3">
        <v>1370</v>
      </c>
      <c r="B1371" s="6">
        <f t="shared" si="21"/>
        <v>1370</v>
      </c>
    </row>
    <row r="1372" spans="1:2" hidden="1" x14ac:dyDescent="0.25">
      <c r="A1372" s="3">
        <v>1371</v>
      </c>
      <c r="B1372" s="6">
        <f t="shared" si="21"/>
        <v>1371</v>
      </c>
    </row>
    <row r="1373" spans="1:2" hidden="1" x14ac:dyDescent="0.25">
      <c r="A1373" s="3">
        <v>1372</v>
      </c>
      <c r="B1373" s="6">
        <f t="shared" si="21"/>
        <v>1372</v>
      </c>
    </row>
    <row r="1374" spans="1:2" hidden="1" x14ac:dyDescent="0.25">
      <c r="A1374" s="3">
        <v>1373</v>
      </c>
      <c r="B1374" s="6">
        <f t="shared" si="21"/>
        <v>1373</v>
      </c>
    </row>
    <row r="1375" spans="1:2" hidden="1" x14ac:dyDescent="0.25">
      <c r="A1375" s="3">
        <v>1374</v>
      </c>
      <c r="B1375" s="6">
        <f t="shared" si="21"/>
        <v>1374</v>
      </c>
    </row>
    <row r="1376" spans="1:2" hidden="1" x14ac:dyDescent="0.25">
      <c r="A1376" s="3">
        <v>1375</v>
      </c>
      <c r="B1376" s="6">
        <f t="shared" si="21"/>
        <v>1375</v>
      </c>
    </row>
    <row r="1377" spans="1:2" hidden="1" x14ac:dyDescent="0.25">
      <c r="A1377" s="3">
        <v>1376</v>
      </c>
      <c r="B1377" s="6">
        <f t="shared" si="21"/>
        <v>1376</v>
      </c>
    </row>
    <row r="1378" spans="1:2" hidden="1" x14ac:dyDescent="0.25">
      <c r="A1378" s="3">
        <v>1377</v>
      </c>
      <c r="B1378" s="6">
        <f t="shared" si="21"/>
        <v>1377</v>
      </c>
    </row>
    <row r="1379" spans="1:2" hidden="1" x14ac:dyDescent="0.25">
      <c r="A1379" s="3">
        <v>1378</v>
      </c>
      <c r="B1379" s="6">
        <f t="shared" si="21"/>
        <v>1378</v>
      </c>
    </row>
    <row r="1380" spans="1:2" hidden="1" x14ac:dyDescent="0.25">
      <c r="A1380" s="3">
        <v>1379</v>
      </c>
      <c r="B1380" s="6">
        <f t="shared" si="21"/>
        <v>1379</v>
      </c>
    </row>
    <row r="1381" spans="1:2" hidden="1" x14ac:dyDescent="0.25">
      <c r="A1381" s="3">
        <v>1380</v>
      </c>
      <c r="B1381" s="6">
        <f t="shared" si="21"/>
        <v>1380</v>
      </c>
    </row>
    <row r="1382" spans="1:2" hidden="1" x14ac:dyDescent="0.25">
      <c r="A1382" s="3">
        <v>1381</v>
      </c>
      <c r="B1382" s="6">
        <f t="shared" si="21"/>
        <v>1381</v>
      </c>
    </row>
    <row r="1383" spans="1:2" hidden="1" x14ac:dyDescent="0.25">
      <c r="A1383" s="3">
        <v>1382</v>
      </c>
      <c r="B1383" s="6">
        <f t="shared" si="21"/>
        <v>1382</v>
      </c>
    </row>
    <row r="1384" spans="1:2" hidden="1" x14ac:dyDescent="0.25">
      <c r="A1384" s="3">
        <v>1383</v>
      </c>
      <c r="B1384" s="6">
        <f t="shared" si="21"/>
        <v>1383</v>
      </c>
    </row>
    <row r="1385" spans="1:2" hidden="1" x14ac:dyDescent="0.25">
      <c r="A1385" s="3">
        <v>1384</v>
      </c>
      <c r="B1385" s="6">
        <f t="shared" si="21"/>
        <v>1384</v>
      </c>
    </row>
    <row r="1386" spans="1:2" hidden="1" x14ac:dyDescent="0.25">
      <c r="A1386" s="3">
        <v>1385</v>
      </c>
      <c r="B1386" s="6">
        <f t="shared" si="21"/>
        <v>1385</v>
      </c>
    </row>
    <row r="1387" spans="1:2" hidden="1" x14ac:dyDescent="0.25">
      <c r="A1387" s="3">
        <v>1386</v>
      </c>
      <c r="B1387" s="6">
        <f t="shared" si="21"/>
        <v>1386</v>
      </c>
    </row>
    <row r="1388" spans="1:2" hidden="1" x14ac:dyDescent="0.25">
      <c r="A1388" s="3">
        <v>1387</v>
      </c>
      <c r="B1388" s="6">
        <f t="shared" si="21"/>
        <v>1387</v>
      </c>
    </row>
    <row r="1389" spans="1:2" hidden="1" x14ac:dyDescent="0.25">
      <c r="A1389" s="3">
        <v>1388</v>
      </c>
      <c r="B1389" s="6">
        <f t="shared" si="21"/>
        <v>1388</v>
      </c>
    </row>
    <row r="1390" spans="1:2" hidden="1" x14ac:dyDescent="0.25">
      <c r="A1390" s="3">
        <v>1389</v>
      </c>
      <c r="B1390" s="6">
        <f t="shared" si="21"/>
        <v>1389</v>
      </c>
    </row>
    <row r="1391" spans="1:2" hidden="1" x14ac:dyDescent="0.25">
      <c r="A1391" s="3">
        <v>1390</v>
      </c>
      <c r="B1391" s="6">
        <f t="shared" si="21"/>
        <v>1390</v>
      </c>
    </row>
    <row r="1392" spans="1:2" hidden="1" x14ac:dyDescent="0.25">
      <c r="A1392" s="3">
        <v>1391</v>
      </c>
      <c r="B1392" s="6">
        <f t="shared" si="21"/>
        <v>1391</v>
      </c>
    </row>
    <row r="1393" spans="1:2" hidden="1" x14ac:dyDescent="0.25">
      <c r="A1393" s="3">
        <v>1392</v>
      </c>
      <c r="B1393" s="6">
        <f t="shared" si="21"/>
        <v>1392</v>
      </c>
    </row>
    <row r="1394" spans="1:2" hidden="1" x14ac:dyDescent="0.25">
      <c r="A1394" s="3">
        <v>1393</v>
      </c>
      <c r="B1394" s="6">
        <f t="shared" si="21"/>
        <v>1393</v>
      </c>
    </row>
    <row r="1395" spans="1:2" hidden="1" x14ac:dyDescent="0.25">
      <c r="A1395" s="3">
        <v>1394</v>
      </c>
      <c r="B1395" s="6">
        <f t="shared" si="21"/>
        <v>1394</v>
      </c>
    </row>
    <row r="1396" spans="1:2" hidden="1" x14ac:dyDescent="0.25">
      <c r="A1396" s="3">
        <v>1395</v>
      </c>
      <c r="B1396" s="6">
        <f t="shared" si="21"/>
        <v>1395</v>
      </c>
    </row>
    <row r="1397" spans="1:2" hidden="1" x14ac:dyDescent="0.25">
      <c r="A1397" s="3">
        <v>1396</v>
      </c>
      <c r="B1397" s="6">
        <f t="shared" si="21"/>
        <v>1396</v>
      </c>
    </row>
    <row r="1398" spans="1:2" hidden="1" x14ac:dyDescent="0.25">
      <c r="A1398" s="3">
        <v>1397</v>
      </c>
      <c r="B1398" s="6">
        <f t="shared" si="21"/>
        <v>1397</v>
      </c>
    </row>
    <row r="1399" spans="1:2" hidden="1" x14ac:dyDescent="0.25">
      <c r="A1399" s="3">
        <v>1398</v>
      </c>
      <c r="B1399" s="6">
        <f t="shared" si="21"/>
        <v>1398</v>
      </c>
    </row>
    <row r="1400" spans="1:2" hidden="1" x14ac:dyDescent="0.25">
      <c r="A1400" s="3">
        <v>1399</v>
      </c>
      <c r="B1400" s="6">
        <f t="shared" si="21"/>
        <v>1399</v>
      </c>
    </row>
    <row r="1401" spans="1:2" hidden="1" x14ac:dyDescent="0.25">
      <c r="A1401" s="3">
        <v>1400</v>
      </c>
      <c r="B1401" s="6">
        <f t="shared" si="21"/>
        <v>1400</v>
      </c>
    </row>
    <row r="1402" spans="1:2" hidden="1" x14ac:dyDescent="0.25">
      <c r="A1402" s="3">
        <v>1401</v>
      </c>
      <c r="B1402" s="6">
        <f t="shared" si="21"/>
        <v>1401</v>
      </c>
    </row>
    <row r="1403" spans="1:2" hidden="1" x14ac:dyDescent="0.25">
      <c r="A1403" s="3">
        <v>1402</v>
      </c>
      <c r="B1403" s="6">
        <f t="shared" si="21"/>
        <v>1402</v>
      </c>
    </row>
    <row r="1404" spans="1:2" hidden="1" x14ac:dyDescent="0.25">
      <c r="A1404" s="3">
        <v>1403</v>
      </c>
      <c r="B1404" s="6">
        <f t="shared" si="21"/>
        <v>1403</v>
      </c>
    </row>
    <row r="1405" spans="1:2" hidden="1" x14ac:dyDescent="0.25">
      <c r="A1405" s="3">
        <v>1404</v>
      </c>
      <c r="B1405" s="6">
        <f t="shared" si="21"/>
        <v>1404</v>
      </c>
    </row>
    <row r="1406" spans="1:2" hidden="1" x14ac:dyDescent="0.25">
      <c r="A1406" s="3">
        <v>1405</v>
      </c>
      <c r="B1406" s="6">
        <f t="shared" si="21"/>
        <v>1405</v>
      </c>
    </row>
    <row r="1407" spans="1:2" hidden="1" x14ac:dyDescent="0.25">
      <c r="A1407" s="3">
        <v>1406</v>
      </c>
      <c r="B1407" s="6">
        <f t="shared" si="21"/>
        <v>1406</v>
      </c>
    </row>
    <row r="1408" spans="1:2" hidden="1" x14ac:dyDescent="0.25">
      <c r="A1408" s="3">
        <v>1407</v>
      </c>
      <c r="B1408" s="6">
        <f t="shared" si="21"/>
        <v>1407</v>
      </c>
    </row>
    <row r="1409" spans="1:2" hidden="1" x14ac:dyDescent="0.25">
      <c r="A1409" s="3">
        <v>1408</v>
      </c>
      <c r="B1409" s="6">
        <f t="shared" si="21"/>
        <v>1408</v>
      </c>
    </row>
    <row r="1410" spans="1:2" hidden="1" x14ac:dyDescent="0.25">
      <c r="A1410" s="3">
        <v>1409</v>
      </c>
      <c r="B1410" s="6">
        <f t="shared" ref="B1410:B1473" si="22">HYPERLINK(CONCATENATE("D:\انساني\التاريخ\","(",A1410,")"),A1410)</f>
        <v>1409</v>
      </c>
    </row>
    <row r="1411" spans="1:2" hidden="1" x14ac:dyDescent="0.25">
      <c r="A1411" s="3">
        <v>1410</v>
      </c>
      <c r="B1411" s="6">
        <f t="shared" si="22"/>
        <v>1410</v>
      </c>
    </row>
    <row r="1412" spans="1:2" hidden="1" x14ac:dyDescent="0.25">
      <c r="A1412" s="3">
        <v>1411</v>
      </c>
      <c r="B1412" s="6">
        <f t="shared" si="22"/>
        <v>1411</v>
      </c>
    </row>
    <row r="1413" spans="1:2" hidden="1" x14ac:dyDescent="0.25">
      <c r="A1413" s="3">
        <v>1412</v>
      </c>
      <c r="B1413" s="6">
        <f t="shared" si="22"/>
        <v>1412</v>
      </c>
    </row>
    <row r="1414" spans="1:2" hidden="1" x14ac:dyDescent="0.25">
      <c r="A1414" s="3">
        <v>1413</v>
      </c>
      <c r="B1414" s="6">
        <f t="shared" si="22"/>
        <v>1413</v>
      </c>
    </row>
    <row r="1415" spans="1:2" hidden="1" x14ac:dyDescent="0.25">
      <c r="A1415" s="3">
        <v>1414</v>
      </c>
      <c r="B1415" s="6">
        <f t="shared" si="22"/>
        <v>1414</v>
      </c>
    </row>
    <row r="1416" spans="1:2" hidden="1" x14ac:dyDescent="0.25">
      <c r="A1416" s="3">
        <v>1415</v>
      </c>
      <c r="B1416" s="6">
        <f t="shared" si="22"/>
        <v>1415</v>
      </c>
    </row>
    <row r="1417" spans="1:2" hidden="1" x14ac:dyDescent="0.25">
      <c r="A1417" s="3">
        <v>1416</v>
      </c>
      <c r="B1417" s="6">
        <f t="shared" si="22"/>
        <v>1416</v>
      </c>
    </row>
    <row r="1418" spans="1:2" hidden="1" x14ac:dyDescent="0.25">
      <c r="A1418" s="3">
        <v>1417</v>
      </c>
      <c r="B1418" s="6">
        <f t="shared" si="22"/>
        <v>1417</v>
      </c>
    </row>
    <row r="1419" spans="1:2" hidden="1" x14ac:dyDescent="0.25">
      <c r="A1419" s="3">
        <v>1418</v>
      </c>
      <c r="B1419" s="6">
        <f t="shared" si="22"/>
        <v>1418</v>
      </c>
    </row>
    <row r="1420" spans="1:2" hidden="1" x14ac:dyDescent="0.25">
      <c r="A1420" s="3">
        <v>1419</v>
      </c>
      <c r="B1420" s="6">
        <f t="shared" si="22"/>
        <v>1419</v>
      </c>
    </row>
    <row r="1421" spans="1:2" hidden="1" x14ac:dyDescent="0.25">
      <c r="A1421" s="3">
        <v>1420</v>
      </c>
      <c r="B1421" s="6">
        <f t="shared" si="22"/>
        <v>1420</v>
      </c>
    </row>
    <row r="1422" spans="1:2" hidden="1" x14ac:dyDescent="0.25">
      <c r="A1422" s="3">
        <v>1421</v>
      </c>
      <c r="B1422" s="6">
        <f t="shared" si="22"/>
        <v>1421</v>
      </c>
    </row>
    <row r="1423" spans="1:2" hidden="1" x14ac:dyDescent="0.25">
      <c r="A1423" s="3">
        <v>1422</v>
      </c>
      <c r="B1423" s="6">
        <f t="shared" si="22"/>
        <v>1422</v>
      </c>
    </row>
    <row r="1424" spans="1:2" hidden="1" x14ac:dyDescent="0.25">
      <c r="A1424" s="3">
        <v>1423</v>
      </c>
      <c r="B1424" s="6">
        <f t="shared" si="22"/>
        <v>1423</v>
      </c>
    </row>
    <row r="1425" spans="1:2" hidden="1" x14ac:dyDescent="0.25">
      <c r="A1425" s="3">
        <v>1424</v>
      </c>
      <c r="B1425" s="6">
        <f t="shared" si="22"/>
        <v>1424</v>
      </c>
    </row>
    <row r="1426" spans="1:2" hidden="1" x14ac:dyDescent="0.25">
      <c r="A1426" s="3">
        <v>1425</v>
      </c>
      <c r="B1426" s="6">
        <f t="shared" si="22"/>
        <v>1425</v>
      </c>
    </row>
    <row r="1427" spans="1:2" hidden="1" x14ac:dyDescent="0.25">
      <c r="A1427" s="3">
        <v>1426</v>
      </c>
      <c r="B1427" s="6">
        <f t="shared" si="22"/>
        <v>1426</v>
      </c>
    </row>
    <row r="1428" spans="1:2" hidden="1" x14ac:dyDescent="0.25">
      <c r="A1428" s="3">
        <v>1427</v>
      </c>
      <c r="B1428" s="6">
        <f t="shared" si="22"/>
        <v>1427</v>
      </c>
    </row>
    <row r="1429" spans="1:2" hidden="1" x14ac:dyDescent="0.25">
      <c r="A1429" s="3">
        <v>1428</v>
      </c>
      <c r="B1429" s="6">
        <f t="shared" si="22"/>
        <v>1428</v>
      </c>
    </row>
    <row r="1430" spans="1:2" hidden="1" x14ac:dyDescent="0.25">
      <c r="A1430" s="3">
        <v>1429</v>
      </c>
      <c r="B1430" s="6">
        <f t="shared" si="22"/>
        <v>1429</v>
      </c>
    </row>
    <row r="1431" spans="1:2" hidden="1" x14ac:dyDescent="0.25">
      <c r="A1431" s="3">
        <v>1430</v>
      </c>
      <c r="B1431" s="6">
        <f t="shared" si="22"/>
        <v>1430</v>
      </c>
    </row>
    <row r="1432" spans="1:2" hidden="1" x14ac:dyDescent="0.25">
      <c r="A1432" s="3">
        <v>1431</v>
      </c>
      <c r="B1432" s="6">
        <f t="shared" si="22"/>
        <v>1431</v>
      </c>
    </row>
    <row r="1433" spans="1:2" hidden="1" x14ac:dyDescent="0.25">
      <c r="A1433" s="3">
        <v>1432</v>
      </c>
      <c r="B1433" s="6">
        <f t="shared" si="22"/>
        <v>1432</v>
      </c>
    </row>
    <row r="1434" spans="1:2" hidden="1" x14ac:dyDescent="0.25">
      <c r="A1434" s="3">
        <v>1433</v>
      </c>
      <c r="B1434" s="6">
        <f t="shared" si="22"/>
        <v>1433</v>
      </c>
    </row>
    <row r="1435" spans="1:2" hidden="1" x14ac:dyDescent="0.25">
      <c r="A1435" s="3">
        <v>1434</v>
      </c>
      <c r="B1435" s="6">
        <f t="shared" si="22"/>
        <v>1434</v>
      </c>
    </row>
    <row r="1436" spans="1:2" hidden="1" x14ac:dyDescent="0.25">
      <c r="A1436" s="3">
        <v>1435</v>
      </c>
      <c r="B1436" s="6">
        <f t="shared" si="22"/>
        <v>1435</v>
      </c>
    </row>
    <row r="1437" spans="1:2" hidden="1" x14ac:dyDescent="0.25">
      <c r="A1437" s="3">
        <v>1436</v>
      </c>
      <c r="B1437" s="6">
        <f t="shared" si="22"/>
        <v>1436</v>
      </c>
    </row>
    <row r="1438" spans="1:2" hidden="1" x14ac:dyDescent="0.25">
      <c r="A1438" s="3">
        <v>1437</v>
      </c>
      <c r="B1438" s="6">
        <f t="shared" si="22"/>
        <v>1437</v>
      </c>
    </row>
    <row r="1439" spans="1:2" hidden="1" x14ac:dyDescent="0.25">
      <c r="A1439" s="3">
        <v>1438</v>
      </c>
      <c r="B1439" s="6">
        <f t="shared" si="22"/>
        <v>1438</v>
      </c>
    </row>
    <row r="1440" spans="1:2" hidden="1" x14ac:dyDescent="0.25">
      <c r="A1440" s="3">
        <v>1439</v>
      </c>
      <c r="B1440" s="6">
        <f t="shared" si="22"/>
        <v>1439</v>
      </c>
    </row>
    <row r="1441" spans="1:2" hidden="1" x14ac:dyDescent="0.25">
      <c r="A1441" s="3">
        <v>1440</v>
      </c>
      <c r="B1441" s="6">
        <f t="shared" si="22"/>
        <v>1440</v>
      </c>
    </row>
    <row r="1442" spans="1:2" hidden="1" x14ac:dyDescent="0.25">
      <c r="A1442" s="3">
        <v>1441</v>
      </c>
      <c r="B1442" s="6">
        <f t="shared" si="22"/>
        <v>1441</v>
      </c>
    </row>
    <row r="1443" spans="1:2" hidden="1" x14ac:dyDescent="0.25">
      <c r="A1443" s="3">
        <v>1442</v>
      </c>
      <c r="B1443" s="6">
        <f t="shared" si="22"/>
        <v>1442</v>
      </c>
    </row>
    <row r="1444" spans="1:2" hidden="1" x14ac:dyDescent="0.25">
      <c r="A1444" s="3">
        <v>1443</v>
      </c>
      <c r="B1444" s="6">
        <f t="shared" si="22"/>
        <v>1443</v>
      </c>
    </row>
    <row r="1445" spans="1:2" hidden="1" x14ac:dyDescent="0.25">
      <c r="A1445" s="3">
        <v>1444</v>
      </c>
      <c r="B1445" s="6">
        <f t="shared" si="22"/>
        <v>1444</v>
      </c>
    </row>
    <row r="1446" spans="1:2" hidden="1" x14ac:dyDescent="0.25">
      <c r="A1446" s="3">
        <v>1445</v>
      </c>
      <c r="B1446" s="6">
        <f t="shared" si="22"/>
        <v>1445</v>
      </c>
    </row>
    <row r="1447" spans="1:2" hidden="1" x14ac:dyDescent="0.25">
      <c r="A1447" s="3">
        <v>1446</v>
      </c>
      <c r="B1447" s="6">
        <f t="shared" si="22"/>
        <v>1446</v>
      </c>
    </row>
    <row r="1448" spans="1:2" hidden="1" x14ac:dyDescent="0.25">
      <c r="A1448" s="3">
        <v>1447</v>
      </c>
      <c r="B1448" s="6">
        <f t="shared" si="22"/>
        <v>1447</v>
      </c>
    </row>
    <row r="1449" spans="1:2" hidden="1" x14ac:dyDescent="0.25">
      <c r="A1449" s="3">
        <v>1448</v>
      </c>
      <c r="B1449" s="6">
        <f t="shared" si="22"/>
        <v>1448</v>
      </c>
    </row>
    <row r="1450" spans="1:2" hidden="1" x14ac:dyDescent="0.25">
      <c r="A1450" s="3">
        <v>1449</v>
      </c>
      <c r="B1450" s="6">
        <f t="shared" si="22"/>
        <v>1449</v>
      </c>
    </row>
    <row r="1451" spans="1:2" hidden="1" x14ac:dyDescent="0.25">
      <c r="A1451" s="3">
        <v>1450</v>
      </c>
      <c r="B1451" s="6">
        <f t="shared" si="22"/>
        <v>1450</v>
      </c>
    </row>
    <row r="1452" spans="1:2" hidden="1" x14ac:dyDescent="0.25">
      <c r="A1452" s="3">
        <v>1451</v>
      </c>
      <c r="B1452" s="6">
        <f t="shared" si="22"/>
        <v>1451</v>
      </c>
    </row>
    <row r="1453" spans="1:2" hidden="1" x14ac:dyDescent="0.25">
      <c r="A1453" s="3">
        <v>1452</v>
      </c>
      <c r="B1453" s="6">
        <f t="shared" si="22"/>
        <v>1452</v>
      </c>
    </row>
    <row r="1454" spans="1:2" hidden="1" x14ac:dyDescent="0.25">
      <c r="A1454" s="3">
        <v>1453</v>
      </c>
      <c r="B1454" s="6">
        <f t="shared" si="22"/>
        <v>1453</v>
      </c>
    </row>
    <row r="1455" spans="1:2" hidden="1" x14ac:dyDescent="0.25">
      <c r="A1455" s="3">
        <v>1454</v>
      </c>
      <c r="B1455" s="6">
        <f t="shared" si="22"/>
        <v>1454</v>
      </c>
    </row>
    <row r="1456" spans="1:2" hidden="1" x14ac:dyDescent="0.25">
      <c r="A1456" s="3">
        <v>1455</v>
      </c>
      <c r="B1456" s="6">
        <f t="shared" si="22"/>
        <v>1455</v>
      </c>
    </row>
    <row r="1457" spans="1:2" hidden="1" x14ac:dyDescent="0.25">
      <c r="A1457" s="3">
        <v>1456</v>
      </c>
      <c r="B1457" s="6">
        <f t="shared" si="22"/>
        <v>1456</v>
      </c>
    </row>
    <row r="1458" spans="1:2" hidden="1" x14ac:dyDescent="0.25">
      <c r="A1458" s="3">
        <v>1457</v>
      </c>
      <c r="B1458" s="6">
        <f t="shared" si="22"/>
        <v>1457</v>
      </c>
    </row>
    <row r="1459" spans="1:2" hidden="1" x14ac:dyDescent="0.25">
      <c r="A1459" s="3">
        <v>1458</v>
      </c>
      <c r="B1459" s="6">
        <f t="shared" si="22"/>
        <v>1458</v>
      </c>
    </row>
    <row r="1460" spans="1:2" hidden="1" x14ac:dyDescent="0.25">
      <c r="A1460" s="3">
        <v>1459</v>
      </c>
      <c r="B1460" s="6">
        <f t="shared" si="22"/>
        <v>1459</v>
      </c>
    </row>
    <row r="1461" spans="1:2" hidden="1" x14ac:dyDescent="0.25">
      <c r="A1461" s="3">
        <v>1460</v>
      </c>
      <c r="B1461" s="6">
        <f t="shared" si="22"/>
        <v>1460</v>
      </c>
    </row>
    <row r="1462" spans="1:2" hidden="1" x14ac:dyDescent="0.25">
      <c r="A1462" s="3">
        <v>1461</v>
      </c>
      <c r="B1462" s="6">
        <f t="shared" si="22"/>
        <v>1461</v>
      </c>
    </row>
    <row r="1463" spans="1:2" hidden="1" x14ac:dyDescent="0.25">
      <c r="A1463" s="3">
        <v>1462</v>
      </c>
      <c r="B1463" s="6">
        <f t="shared" si="22"/>
        <v>1462</v>
      </c>
    </row>
    <row r="1464" spans="1:2" hidden="1" x14ac:dyDescent="0.25">
      <c r="A1464" s="3">
        <v>1463</v>
      </c>
      <c r="B1464" s="6">
        <f t="shared" si="22"/>
        <v>1463</v>
      </c>
    </row>
    <row r="1465" spans="1:2" hidden="1" x14ac:dyDescent="0.25">
      <c r="A1465" s="3">
        <v>1464</v>
      </c>
      <c r="B1465" s="6">
        <f t="shared" si="22"/>
        <v>1464</v>
      </c>
    </row>
    <row r="1466" spans="1:2" hidden="1" x14ac:dyDescent="0.25">
      <c r="A1466" s="3">
        <v>1465</v>
      </c>
      <c r="B1466" s="6">
        <f t="shared" si="22"/>
        <v>1465</v>
      </c>
    </row>
    <row r="1467" spans="1:2" hidden="1" x14ac:dyDescent="0.25">
      <c r="A1467" s="3">
        <v>1466</v>
      </c>
      <c r="B1467" s="6">
        <f t="shared" si="22"/>
        <v>1466</v>
      </c>
    </row>
    <row r="1468" spans="1:2" hidden="1" x14ac:dyDescent="0.25">
      <c r="A1468" s="3">
        <v>1467</v>
      </c>
      <c r="B1468" s="6">
        <f t="shared" si="22"/>
        <v>1467</v>
      </c>
    </row>
    <row r="1469" spans="1:2" hidden="1" x14ac:dyDescent="0.25">
      <c r="A1469" s="3">
        <v>1468</v>
      </c>
      <c r="B1469" s="6">
        <f t="shared" si="22"/>
        <v>1468</v>
      </c>
    </row>
    <row r="1470" spans="1:2" hidden="1" x14ac:dyDescent="0.25">
      <c r="A1470" s="3">
        <v>1469</v>
      </c>
      <c r="B1470" s="6">
        <f t="shared" si="22"/>
        <v>1469</v>
      </c>
    </row>
    <row r="1471" spans="1:2" hidden="1" x14ac:dyDescent="0.25">
      <c r="A1471" s="3">
        <v>1470</v>
      </c>
      <c r="B1471" s="6">
        <f t="shared" si="22"/>
        <v>1470</v>
      </c>
    </row>
    <row r="1472" spans="1:2" hidden="1" x14ac:dyDescent="0.25">
      <c r="A1472" s="3">
        <v>1471</v>
      </c>
      <c r="B1472" s="6">
        <f t="shared" si="22"/>
        <v>1471</v>
      </c>
    </row>
    <row r="1473" spans="1:2" hidden="1" x14ac:dyDescent="0.25">
      <c r="A1473" s="3">
        <v>1472</v>
      </c>
      <c r="B1473" s="6">
        <f t="shared" si="22"/>
        <v>1472</v>
      </c>
    </row>
    <row r="1474" spans="1:2" hidden="1" x14ac:dyDescent="0.25">
      <c r="A1474" s="3">
        <v>1473</v>
      </c>
      <c r="B1474" s="6">
        <f t="shared" ref="B1474:B1537" si="23">HYPERLINK(CONCATENATE("D:\انساني\التاريخ\","(",A1474,")"),A1474)</f>
        <v>1473</v>
      </c>
    </row>
    <row r="1475" spans="1:2" hidden="1" x14ac:dyDescent="0.25">
      <c r="A1475" s="3">
        <v>1474</v>
      </c>
      <c r="B1475" s="6">
        <f t="shared" si="23"/>
        <v>1474</v>
      </c>
    </row>
    <row r="1476" spans="1:2" hidden="1" x14ac:dyDescent="0.25">
      <c r="A1476" s="3">
        <v>1475</v>
      </c>
      <c r="B1476" s="6">
        <f t="shared" si="23"/>
        <v>1475</v>
      </c>
    </row>
    <row r="1477" spans="1:2" hidden="1" x14ac:dyDescent="0.25">
      <c r="A1477" s="3">
        <v>1476</v>
      </c>
      <c r="B1477" s="6">
        <f t="shared" si="23"/>
        <v>1476</v>
      </c>
    </row>
    <row r="1478" spans="1:2" hidden="1" x14ac:dyDescent="0.25">
      <c r="A1478" s="3">
        <v>1477</v>
      </c>
      <c r="B1478" s="6">
        <f t="shared" si="23"/>
        <v>1477</v>
      </c>
    </row>
    <row r="1479" spans="1:2" hidden="1" x14ac:dyDescent="0.25">
      <c r="A1479" s="3">
        <v>1478</v>
      </c>
      <c r="B1479" s="6">
        <f t="shared" si="23"/>
        <v>1478</v>
      </c>
    </row>
    <row r="1480" spans="1:2" hidden="1" x14ac:dyDescent="0.25">
      <c r="A1480" s="3">
        <v>1479</v>
      </c>
      <c r="B1480" s="6">
        <f t="shared" si="23"/>
        <v>1479</v>
      </c>
    </row>
    <row r="1481" spans="1:2" hidden="1" x14ac:dyDescent="0.25">
      <c r="A1481" s="3">
        <v>1480</v>
      </c>
      <c r="B1481" s="6">
        <f t="shared" si="23"/>
        <v>1480</v>
      </c>
    </row>
    <row r="1482" spans="1:2" hidden="1" x14ac:dyDescent="0.25">
      <c r="A1482" s="3">
        <v>1481</v>
      </c>
      <c r="B1482" s="6">
        <f t="shared" si="23"/>
        <v>1481</v>
      </c>
    </row>
    <row r="1483" spans="1:2" hidden="1" x14ac:dyDescent="0.25">
      <c r="A1483" s="3">
        <v>1482</v>
      </c>
      <c r="B1483" s="6">
        <f t="shared" si="23"/>
        <v>1482</v>
      </c>
    </row>
    <row r="1484" spans="1:2" hidden="1" x14ac:dyDescent="0.25">
      <c r="A1484" s="3">
        <v>1483</v>
      </c>
      <c r="B1484" s="6">
        <f t="shared" si="23"/>
        <v>1483</v>
      </c>
    </row>
    <row r="1485" spans="1:2" hidden="1" x14ac:dyDescent="0.25">
      <c r="A1485" s="3">
        <v>1484</v>
      </c>
      <c r="B1485" s="6">
        <f t="shared" si="23"/>
        <v>1484</v>
      </c>
    </row>
    <row r="1486" spans="1:2" hidden="1" x14ac:dyDescent="0.25">
      <c r="A1486" s="3">
        <v>1485</v>
      </c>
      <c r="B1486" s="6">
        <f t="shared" si="23"/>
        <v>1485</v>
      </c>
    </row>
    <row r="1487" spans="1:2" hidden="1" x14ac:dyDescent="0.25">
      <c r="A1487" s="3">
        <v>1486</v>
      </c>
      <c r="B1487" s="6">
        <f t="shared" si="23"/>
        <v>1486</v>
      </c>
    </row>
    <row r="1488" spans="1:2" hidden="1" x14ac:dyDescent="0.25">
      <c r="A1488" s="3">
        <v>1487</v>
      </c>
      <c r="B1488" s="6">
        <f t="shared" si="23"/>
        <v>1487</v>
      </c>
    </row>
    <row r="1489" spans="1:2" hidden="1" x14ac:dyDescent="0.25">
      <c r="A1489" s="3">
        <v>1488</v>
      </c>
      <c r="B1489" s="6">
        <f t="shared" si="23"/>
        <v>1488</v>
      </c>
    </row>
    <row r="1490" spans="1:2" hidden="1" x14ac:dyDescent="0.25">
      <c r="A1490" s="3">
        <v>1489</v>
      </c>
      <c r="B1490" s="6">
        <f t="shared" si="23"/>
        <v>1489</v>
      </c>
    </row>
    <row r="1491" spans="1:2" hidden="1" x14ac:dyDescent="0.25">
      <c r="A1491" s="3">
        <v>1490</v>
      </c>
      <c r="B1491" s="6">
        <f t="shared" si="23"/>
        <v>1490</v>
      </c>
    </row>
    <row r="1492" spans="1:2" hidden="1" x14ac:dyDescent="0.25">
      <c r="A1492" s="3">
        <v>1491</v>
      </c>
      <c r="B1492" s="6">
        <f t="shared" si="23"/>
        <v>1491</v>
      </c>
    </row>
    <row r="1493" spans="1:2" hidden="1" x14ac:dyDescent="0.25">
      <c r="A1493" s="3">
        <v>1492</v>
      </c>
      <c r="B1493" s="6">
        <f t="shared" si="23"/>
        <v>1492</v>
      </c>
    </row>
    <row r="1494" spans="1:2" hidden="1" x14ac:dyDescent="0.25">
      <c r="A1494" s="3">
        <v>1493</v>
      </c>
      <c r="B1494" s="6">
        <f t="shared" si="23"/>
        <v>1493</v>
      </c>
    </row>
    <row r="1495" spans="1:2" hidden="1" x14ac:dyDescent="0.25">
      <c r="A1495" s="3">
        <v>1494</v>
      </c>
      <c r="B1495" s="6">
        <f t="shared" si="23"/>
        <v>1494</v>
      </c>
    </row>
    <row r="1496" spans="1:2" hidden="1" x14ac:dyDescent="0.25">
      <c r="A1496" s="3">
        <v>1495</v>
      </c>
      <c r="B1496" s="6">
        <f t="shared" si="23"/>
        <v>1495</v>
      </c>
    </row>
    <row r="1497" spans="1:2" hidden="1" x14ac:dyDescent="0.25">
      <c r="A1497" s="3">
        <v>1496</v>
      </c>
      <c r="B1497" s="6">
        <f t="shared" si="23"/>
        <v>1496</v>
      </c>
    </row>
    <row r="1498" spans="1:2" hidden="1" x14ac:dyDescent="0.25">
      <c r="A1498" s="3">
        <v>1497</v>
      </c>
      <c r="B1498" s="6">
        <f t="shared" si="23"/>
        <v>1497</v>
      </c>
    </row>
    <row r="1499" spans="1:2" hidden="1" x14ac:dyDescent="0.25">
      <c r="A1499" s="3">
        <v>1498</v>
      </c>
      <c r="B1499" s="6">
        <f t="shared" si="23"/>
        <v>1498</v>
      </c>
    </row>
    <row r="1500" spans="1:2" hidden="1" x14ac:dyDescent="0.25">
      <c r="A1500" s="3">
        <v>1499</v>
      </c>
      <c r="B1500" s="6">
        <f t="shared" si="23"/>
        <v>1499</v>
      </c>
    </row>
    <row r="1501" spans="1:2" hidden="1" x14ac:dyDescent="0.25">
      <c r="A1501" s="3">
        <v>1500</v>
      </c>
      <c r="B1501" s="6">
        <f t="shared" si="23"/>
        <v>1500</v>
      </c>
    </row>
    <row r="1502" spans="1:2" hidden="1" x14ac:dyDescent="0.25">
      <c r="A1502" s="3">
        <v>1501</v>
      </c>
      <c r="B1502" s="6">
        <f t="shared" si="23"/>
        <v>1501</v>
      </c>
    </row>
    <row r="1503" spans="1:2" hidden="1" x14ac:dyDescent="0.25">
      <c r="A1503" s="3">
        <v>1502</v>
      </c>
      <c r="B1503" s="6">
        <f t="shared" si="23"/>
        <v>1502</v>
      </c>
    </row>
    <row r="1504" spans="1:2" hidden="1" x14ac:dyDescent="0.25">
      <c r="A1504" s="3">
        <v>1503</v>
      </c>
      <c r="B1504" s="6">
        <f t="shared" si="23"/>
        <v>1503</v>
      </c>
    </row>
    <row r="1505" spans="1:2" hidden="1" x14ac:dyDescent="0.25">
      <c r="A1505" s="3">
        <v>1504</v>
      </c>
      <c r="B1505" s="6">
        <f t="shared" si="23"/>
        <v>1504</v>
      </c>
    </row>
    <row r="1506" spans="1:2" hidden="1" x14ac:dyDescent="0.25">
      <c r="A1506" s="3">
        <v>1505</v>
      </c>
      <c r="B1506" s="6">
        <f t="shared" si="23"/>
        <v>1505</v>
      </c>
    </row>
    <row r="1507" spans="1:2" hidden="1" x14ac:dyDescent="0.25">
      <c r="A1507" s="3">
        <v>1506</v>
      </c>
      <c r="B1507" s="6">
        <f t="shared" si="23"/>
        <v>1506</v>
      </c>
    </row>
    <row r="1508" spans="1:2" hidden="1" x14ac:dyDescent="0.25">
      <c r="A1508" s="3">
        <v>1507</v>
      </c>
      <c r="B1508" s="6">
        <f t="shared" si="23"/>
        <v>1507</v>
      </c>
    </row>
    <row r="1509" spans="1:2" hidden="1" x14ac:dyDescent="0.25">
      <c r="A1509" s="3">
        <v>1508</v>
      </c>
      <c r="B1509" s="6">
        <f t="shared" si="23"/>
        <v>1508</v>
      </c>
    </row>
    <row r="1510" spans="1:2" hidden="1" x14ac:dyDescent="0.25">
      <c r="A1510" s="3">
        <v>1509</v>
      </c>
      <c r="B1510" s="6">
        <f t="shared" si="23"/>
        <v>1509</v>
      </c>
    </row>
    <row r="1511" spans="1:2" hidden="1" x14ac:dyDescent="0.25">
      <c r="A1511" s="3">
        <v>1510</v>
      </c>
      <c r="B1511" s="6">
        <f t="shared" si="23"/>
        <v>1510</v>
      </c>
    </row>
    <row r="1512" spans="1:2" hidden="1" x14ac:dyDescent="0.25">
      <c r="A1512" s="3">
        <v>1511</v>
      </c>
      <c r="B1512" s="6">
        <f t="shared" si="23"/>
        <v>1511</v>
      </c>
    </row>
    <row r="1513" spans="1:2" hidden="1" x14ac:dyDescent="0.25">
      <c r="A1513" s="3">
        <v>1512</v>
      </c>
      <c r="B1513" s="6">
        <f t="shared" si="23"/>
        <v>1512</v>
      </c>
    </row>
    <row r="1514" spans="1:2" hidden="1" x14ac:dyDescent="0.25">
      <c r="A1514" s="3">
        <v>1513</v>
      </c>
      <c r="B1514" s="6">
        <f t="shared" si="23"/>
        <v>1513</v>
      </c>
    </row>
    <row r="1515" spans="1:2" hidden="1" x14ac:dyDescent="0.25">
      <c r="A1515" s="3">
        <v>1514</v>
      </c>
      <c r="B1515" s="6">
        <f t="shared" si="23"/>
        <v>1514</v>
      </c>
    </row>
    <row r="1516" spans="1:2" hidden="1" x14ac:dyDescent="0.25">
      <c r="A1516" s="3">
        <v>1515</v>
      </c>
      <c r="B1516" s="6">
        <f t="shared" si="23"/>
        <v>1515</v>
      </c>
    </row>
    <row r="1517" spans="1:2" hidden="1" x14ac:dyDescent="0.25">
      <c r="A1517" s="3">
        <v>1516</v>
      </c>
      <c r="B1517" s="6">
        <f t="shared" si="23"/>
        <v>1516</v>
      </c>
    </row>
    <row r="1518" spans="1:2" hidden="1" x14ac:dyDescent="0.25">
      <c r="A1518" s="3">
        <v>1517</v>
      </c>
      <c r="B1518" s="6">
        <f t="shared" si="23"/>
        <v>1517</v>
      </c>
    </row>
    <row r="1519" spans="1:2" hidden="1" x14ac:dyDescent="0.25">
      <c r="A1519" s="3">
        <v>1518</v>
      </c>
      <c r="B1519" s="6">
        <f t="shared" si="23"/>
        <v>1518</v>
      </c>
    </row>
    <row r="1520" spans="1:2" hidden="1" x14ac:dyDescent="0.25">
      <c r="A1520" s="3">
        <v>1519</v>
      </c>
      <c r="B1520" s="6">
        <f t="shared" si="23"/>
        <v>1519</v>
      </c>
    </row>
    <row r="1521" spans="1:2" hidden="1" x14ac:dyDescent="0.25">
      <c r="A1521" s="3">
        <v>1520</v>
      </c>
      <c r="B1521" s="6">
        <f t="shared" si="23"/>
        <v>1520</v>
      </c>
    </row>
    <row r="1522" spans="1:2" hidden="1" x14ac:dyDescent="0.25">
      <c r="A1522" s="3">
        <v>1521</v>
      </c>
      <c r="B1522" s="6">
        <f t="shared" si="23"/>
        <v>1521</v>
      </c>
    </row>
    <row r="1523" spans="1:2" hidden="1" x14ac:dyDescent="0.25">
      <c r="A1523" s="3">
        <v>1522</v>
      </c>
      <c r="B1523" s="6">
        <f t="shared" si="23"/>
        <v>1522</v>
      </c>
    </row>
    <row r="1524" spans="1:2" hidden="1" x14ac:dyDescent="0.25">
      <c r="A1524" s="3">
        <v>1523</v>
      </c>
      <c r="B1524" s="6">
        <f t="shared" si="23"/>
        <v>1523</v>
      </c>
    </row>
    <row r="1525" spans="1:2" hidden="1" x14ac:dyDescent="0.25">
      <c r="A1525" s="3">
        <v>1524</v>
      </c>
      <c r="B1525" s="6">
        <f t="shared" si="23"/>
        <v>1524</v>
      </c>
    </row>
    <row r="1526" spans="1:2" hidden="1" x14ac:dyDescent="0.25">
      <c r="A1526" s="3">
        <v>1525</v>
      </c>
      <c r="B1526" s="6">
        <f t="shared" si="23"/>
        <v>1525</v>
      </c>
    </row>
    <row r="1527" spans="1:2" hidden="1" x14ac:dyDescent="0.25">
      <c r="A1527" s="3">
        <v>1526</v>
      </c>
      <c r="B1527" s="6">
        <f t="shared" si="23"/>
        <v>1526</v>
      </c>
    </row>
    <row r="1528" spans="1:2" hidden="1" x14ac:dyDescent="0.25">
      <c r="A1528" s="3">
        <v>1527</v>
      </c>
      <c r="B1528" s="6">
        <f t="shared" si="23"/>
        <v>1527</v>
      </c>
    </row>
    <row r="1529" spans="1:2" hidden="1" x14ac:dyDescent="0.25">
      <c r="A1529" s="3">
        <v>1528</v>
      </c>
      <c r="B1529" s="6">
        <f t="shared" si="23"/>
        <v>1528</v>
      </c>
    </row>
    <row r="1530" spans="1:2" hidden="1" x14ac:dyDescent="0.25">
      <c r="A1530" s="3">
        <v>1529</v>
      </c>
      <c r="B1530" s="6">
        <f t="shared" si="23"/>
        <v>1529</v>
      </c>
    </row>
    <row r="1531" spans="1:2" hidden="1" x14ac:dyDescent="0.25">
      <c r="A1531" s="3">
        <v>1530</v>
      </c>
      <c r="B1531" s="6">
        <f t="shared" si="23"/>
        <v>1530</v>
      </c>
    </row>
    <row r="1532" spans="1:2" hidden="1" x14ac:dyDescent="0.25">
      <c r="A1532" s="3">
        <v>1531</v>
      </c>
      <c r="B1532" s="6">
        <f t="shared" si="23"/>
        <v>1531</v>
      </c>
    </row>
    <row r="1533" spans="1:2" hidden="1" x14ac:dyDescent="0.25">
      <c r="A1533" s="3">
        <v>1532</v>
      </c>
      <c r="B1533" s="6">
        <f t="shared" si="23"/>
        <v>1532</v>
      </c>
    </row>
    <row r="1534" spans="1:2" hidden="1" x14ac:dyDescent="0.25">
      <c r="A1534" s="3">
        <v>1533</v>
      </c>
      <c r="B1534" s="6">
        <f t="shared" si="23"/>
        <v>1533</v>
      </c>
    </row>
    <row r="1535" spans="1:2" hidden="1" x14ac:dyDescent="0.25">
      <c r="A1535" s="3">
        <v>1534</v>
      </c>
      <c r="B1535" s="6">
        <f t="shared" si="23"/>
        <v>1534</v>
      </c>
    </row>
    <row r="1536" spans="1:2" hidden="1" x14ac:dyDescent="0.25">
      <c r="A1536" s="3">
        <v>1535</v>
      </c>
      <c r="B1536" s="6">
        <f t="shared" si="23"/>
        <v>1535</v>
      </c>
    </row>
    <row r="1537" spans="1:2" hidden="1" x14ac:dyDescent="0.25">
      <c r="A1537" s="3">
        <v>1536</v>
      </c>
      <c r="B1537" s="6">
        <f t="shared" si="23"/>
        <v>1536</v>
      </c>
    </row>
    <row r="1538" spans="1:2" hidden="1" x14ac:dyDescent="0.25">
      <c r="A1538" s="3">
        <v>1537</v>
      </c>
      <c r="B1538" s="6">
        <f t="shared" ref="B1538:B1601" si="24">HYPERLINK(CONCATENATE("D:\انساني\التاريخ\","(",A1538,")"),A1538)</f>
        <v>1537</v>
      </c>
    </row>
    <row r="1539" spans="1:2" hidden="1" x14ac:dyDescent="0.25">
      <c r="A1539" s="3">
        <v>1538</v>
      </c>
      <c r="B1539" s="6">
        <f t="shared" si="24"/>
        <v>1538</v>
      </c>
    </row>
    <row r="1540" spans="1:2" hidden="1" x14ac:dyDescent="0.25">
      <c r="A1540" s="3">
        <v>1539</v>
      </c>
      <c r="B1540" s="6">
        <f t="shared" si="24"/>
        <v>1539</v>
      </c>
    </row>
    <row r="1541" spans="1:2" hidden="1" x14ac:dyDescent="0.25">
      <c r="A1541" s="3">
        <v>1540</v>
      </c>
      <c r="B1541" s="6">
        <f t="shared" si="24"/>
        <v>1540</v>
      </c>
    </row>
    <row r="1542" spans="1:2" hidden="1" x14ac:dyDescent="0.25">
      <c r="A1542" s="3">
        <v>1541</v>
      </c>
      <c r="B1542" s="6">
        <f t="shared" si="24"/>
        <v>1541</v>
      </c>
    </row>
    <row r="1543" spans="1:2" hidden="1" x14ac:dyDescent="0.25">
      <c r="A1543" s="3">
        <v>1542</v>
      </c>
      <c r="B1543" s="6">
        <f t="shared" si="24"/>
        <v>1542</v>
      </c>
    </row>
    <row r="1544" spans="1:2" hidden="1" x14ac:dyDescent="0.25">
      <c r="A1544" s="3">
        <v>1543</v>
      </c>
      <c r="B1544" s="6">
        <f t="shared" si="24"/>
        <v>1543</v>
      </c>
    </row>
    <row r="1545" spans="1:2" hidden="1" x14ac:dyDescent="0.25">
      <c r="A1545" s="3">
        <v>1544</v>
      </c>
      <c r="B1545" s="6">
        <f t="shared" si="24"/>
        <v>1544</v>
      </c>
    </row>
    <row r="1546" spans="1:2" hidden="1" x14ac:dyDescent="0.25">
      <c r="A1546" s="3">
        <v>1545</v>
      </c>
      <c r="B1546" s="6">
        <f t="shared" si="24"/>
        <v>1545</v>
      </c>
    </row>
    <row r="1547" spans="1:2" hidden="1" x14ac:dyDescent="0.25">
      <c r="A1547" s="3">
        <v>1546</v>
      </c>
      <c r="B1547" s="6">
        <f t="shared" si="24"/>
        <v>1546</v>
      </c>
    </row>
    <row r="1548" spans="1:2" hidden="1" x14ac:dyDescent="0.25">
      <c r="A1548" s="3">
        <v>1547</v>
      </c>
      <c r="B1548" s="6">
        <f t="shared" si="24"/>
        <v>1547</v>
      </c>
    </row>
    <row r="1549" spans="1:2" hidden="1" x14ac:dyDescent="0.25">
      <c r="A1549" s="3">
        <v>1548</v>
      </c>
      <c r="B1549" s="6">
        <f t="shared" si="24"/>
        <v>1548</v>
      </c>
    </row>
    <row r="1550" spans="1:2" hidden="1" x14ac:dyDescent="0.25">
      <c r="A1550" s="3">
        <v>1549</v>
      </c>
      <c r="B1550" s="6">
        <f t="shared" si="24"/>
        <v>1549</v>
      </c>
    </row>
    <row r="1551" spans="1:2" hidden="1" x14ac:dyDescent="0.25">
      <c r="A1551" s="3">
        <v>1550</v>
      </c>
      <c r="B1551" s="6">
        <f t="shared" si="24"/>
        <v>1550</v>
      </c>
    </row>
    <row r="1552" spans="1:2" hidden="1" x14ac:dyDescent="0.25">
      <c r="A1552" s="3">
        <v>1551</v>
      </c>
      <c r="B1552" s="6">
        <f t="shared" si="24"/>
        <v>1551</v>
      </c>
    </row>
    <row r="1553" spans="1:2" hidden="1" x14ac:dyDescent="0.25">
      <c r="A1553" s="3">
        <v>1552</v>
      </c>
      <c r="B1553" s="6">
        <f t="shared" si="24"/>
        <v>1552</v>
      </c>
    </row>
    <row r="1554" spans="1:2" hidden="1" x14ac:dyDescent="0.25">
      <c r="A1554" s="3">
        <v>1553</v>
      </c>
      <c r="B1554" s="6">
        <f t="shared" si="24"/>
        <v>1553</v>
      </c>
    </row>
    <row r="1555" spans="1:2" hidden="1" x14ac:dyDescent="0.25">
      <c r="A1555" s="3">
        <v>1554</v>
      </c>
      <c r="B1555" s="6">
        <f t="shared" si="24"/>
        <v>1554</v>
      </c>
    </row>
    <row r="1556" spans="1:2" hidden="1" x14ac:dyDescent="0.25">
      <c r="A1556" s="3">
        <v>1555</v>
      </c>
      <c r="B1556" s="6">
        <f t="shared" si="24"/>
        <v>1555</v>
      </c>
    </row>
    <row r="1557" spans="1:2" hidden="1" x14ac:dyDescent="0.25">
      <c r="A1557" s="3">
        <v>1556</v>
      </c>
      <c r="B1557" s="6">
        <f t="shared" si="24"/>
        <v>1556</v>
      </c>
    </row>
    <row r="1558" spans="1:2" hidden="1" x14ac:dyDescent="0.25">
      <c r="A1558" s="3">
        <v>1557</v>
      </c>
      <c r="B1558" s="6">
        <f t="shared" si="24"/>
        <v>1557</v>
      </c>
    </row>
    <row r="1559" spans="1:2" hidden="1" x14ac:dyDescent="0.25">
      <c r="A1559" s="3">
        <v>1558</v>
      </c>
      <c r="B1559" s="6">
        <f t="shared" si="24"/>
        <v>1558</v>
      </c>
    </row>
    <row r="1560" spans="1:2" hidden="1" x14ac:dyDescent="0.25">
      <c r="A1560" s="3">
        <v>1559</v>
      </c>
      <c r="B1560" s="6">
        <f t="shared" si="24"/>
        <v>1559</v>
      </c>
    </row>
    <row r="1561" spans="1:2" hidden="1" x14ac:dyDescent="0.25">
      <c r="A1561" s="3">
        <v>1560</v>
      </c>
      <c r="B1561" s="6">
        <f t="shared" si="24"/>
        <v>1560</v>
      </c>
    </row>
    <row r="1562" spans="1:2" hidden="1" x14ac:dyDescent="0.25">
      <c r="A1562" s="3">
        <v>1561</v>
      </c>
      <c r="B1562" s="6">
        <f t="shared" si="24"/>
        <v>1561</v>
      </c>
    </row>
    <row r="1563" spans="1:2" hidden="1" x14ac:dyDescent="0.25">
      <c r="A1563" s="3">
        <v>1562</v>
      </c>
      <c r="B1563" s="6">
        <f t="shared" si="24"/>
        <v>1562</v>
      </c>
    </row>
    <row r="1564" spans="1:2" hidden="1" x14ac:dyDescent="0.25">
      <c r="A1564" s="3">
        <v>1563</v>
      </c>
      <c r="B1564" s="6">
        <f t="shared" si="24"/>
        <v>1563</v>
      </c>
    </row>
    <row r="1565" spans="1:2" hidden="1" x14ac:dyDescent="0.25">
      <c r="A1565" s="3">
        <v>1564</v>
      </c>
      <c r="B1565" s="6">
        <f t="shared" si="24"/>
        <v>1564</v>
      </c>
    </row>
    <row r="1566" spans="1:2" hidden="1" x14ac:dyDescent="0.25">
      <c r="A1566" s="3">
        <v>1565</v>
      </c>
      <c r="B1566" s="6">
        <f t="shared" si="24"/>
        <v>1565</v>
      </c>
    </row>
    <row r="1567" spans="1:2" hidden="1" x14ac:dyDescent="0.25">
      <c r="A1567" s="3">
        <v>1566</v>
      </c>
      <c r="B1567" s="6">
        <f t="shared" si="24"/>
        <v>1566</v>
      </c>
    </row>
    <row r="1568" spans="1:2" hidden="1" x14ac:dyDescent="0.25">
      <c r="A1568" s="3">
        <v>1567</v>
      </c>
      <c r="B1568" s="6">
        <f t="shared" si="24"/>
        <v>1567</v>
      </c>
    </row>
    <row r="1569" spans="1:2" hidden="1" x14ac:dyDescent="0.25">
      <c r="A1569" s="3">
        <v>1568</v>
      </c>
      <c r="B1569" s="6">
        <f t="shared" si="24"/>
        <v>1568</v>
      </c>
    </row>
    <row r="1570" spans="1:2" hidden="1" x14ac:dyDescent="0.25">
      <c r="A1570" s="3">
        <v>1569</v>
      </c>
      <c r="B1570" s="6">
        <f t="shared" si="24"/>
        <v>1569</v>
      </c>
    </row>
    <row r="1571" spans="1:2" hidden="1" x14ac:dyDescent="0.25">
      <c r="A1571" s="3">
        <v>1570</v>
      </c>
      <c r="B1571" s="6">
        <f t="shared" si="24"/>
        <v>1570</v>
      </c>
    </row>
    <row r="1572" spans="1:2" hidden="1" x14ac:dyDescent="0.25">
      <c r="A1572" s="3">
        <v>1571</v>
      </c>
      <c r="B1572" s="6">
        <f t="shared" si="24"/>
        <v>1571</v>
      </c>
    </row>
    <row r="1573" spans="1:2" hidden="1" x14ac:dyDescent="0.25">
      <c r="A1573" s="3">
        <v>1572</v>
      </c>
      <c r="B1573" s="6">
        <f t="shared" si="24"/>
        <v>1572</v>
      </c>
    </row>
    <row r="1574" spans="1:2" hidden="1" x14ac:dyDescent="0.25">
      <c r="A1574" s="3">
        <v>1573</v>
      </c>
      <c r="B1574" s="6">
        <f t="shared" si="24"/>
        <v>1573</v>
      </c>
    </row>
    <row r="1575" spans="1:2" hidden="1" x14ac:dyDescent="0.25">
      <c r="A1575" s="3">
        <v>1574</v>
      </c>
      <c r="B1575" s="6">
        <f t="shared" si="24"/>
        <v>1574</v>
      </c>
    </row>
    <row r="1576" spans="1:2" hidden="1" x14ac:dyDescent="0.25">
      <c r="A1576" s="3">
        <v>1575</v>
      </c>
      <c r="B1576" s="6">
        <f t="shared" si="24"/>
        <v>1575</v>
      </c>
    </row>
    <row r="1577" spans="1:2" hidden="1" x14ac:dyDescent="0.25">
      <c r="A1577" s="3">
        <v>1576</v>
      </c>
      <c r="B1577" s="6">
        <f t="shared" si="24"/>
        <v>1576</v>
      </c>
    </row>
    <row r="1578" spans="1:2" hidden="1" x14ac:dyDescent="0.25">
      <c r="A1578" s="3">
        <v>1577</v>
      </c>
      <c r="B1578" s="6">
        <f t="shared" si="24"/>
        <v>1577</v>
      </c>
    </row>
    <row r="1579" spans="1:2" hidden="1" x14ac:dyDescent="0.25">
      <c r="A1579" s="3">
        <v>1578</v>
      </c>
      <c r="B1579" s="6">
        <f t="shared" si="24"/>
        <v>1578</v>
      </c>
    </row>
    <row r="1580" spans="1:2" hidden="1" x14ac:dyDescent="0.25">
      <c r="A1580" s="3">
        <v>1579</v>
      </c>
      <c r="B1580" s="6">
        <f t="shared" si="24"/>
        <v>1579</v>
      </c>
    </row>
    <row r="1581" spans="1:2" hidden="1" x14ac:dyDescent="0.25">
      <c r="A1581" s="3">
        <v>1580</v>
      </c>
      <c r="B1581" s="6">
        <f t="shared" si="24"/>
        <v>1580</v>
      </c>
    </row>
    <row r="1582" spans="1:2" hidden="1" x14ac:dyDescent="0.25">
      <c r="A1582" s="3">
        <v>1581</v>
      </c>
      <c r="B1582" s="6">
        <f t="shared" si="24"/>
        <v>1581</v>
      </c>
    </row>
    <row r="1583" spans="1:2" hidden="1" x14ac:dyDescent="0.25">
      <c r="A1583" s="3">
        <v>1582</v>
      </c>
      <c r="B1583" s="6">
        <f t="shared" si="24"/>
        <v>1582</v>
      </c>
    </row>
    <row r="1584" spans="1:2" hidden="1" x14ac:dyDescent="0.25">
      <c r="A1584" s="3">
        <v>1583</v>
      </c>
      <c r="B1584" s="6">
        <f t="shared" si="24"/>
        <v>1583</v>
      </c>
    </row>
    <row r="1585" spans="1:2" hidden="1" x14ac:dyDescent="0.25">
      <c r="A1585" s="3">
        <v>1584</v>
      </c>
      <c r="B1585" s="6">
        <f t="shared" si="24"/>
        <v>1584</v>
      </c>
    </row>
    <row r="1586" spans="1:2" hidden="1" x14ac:dyDescent="0.25">
      <c r="A1586" s="3">
        <v>1585</v>
      </c>
      <c r="B1586" s="6">
        <f t="shared" si="24"/>
        <v>1585</v>
      </c>
    </row>
    <row r="1587" spans="1:2" hidden="1" x14ac:dyDescent="0.25">
      <c r="A1587" s="3">
        <v>1586</v>
      </c>
      <c r="B1587" s="6">
        <f t="shared" si="24"/>
        <v>1586</v>
      </c>
    </row>
    <row r="1588" spans="1:2" hidden="1" x14ac:dyDescent="0.25">
      <c r="A1588" s="3">
        <v>1587</v>
      </c>
      <c r="B1588" s="6">
        <f t="shared" si="24"/>
        <v>1587</v>
      </c>
    </row>
    <row r="1589" spans="1:2" hidden="1" x14ac:dyDescent="0.25">
      <c r="A1589" s="3">
        <v>1588</v>
      </c>
      <c r="B1589" s="6">
        <f t="shared" si="24"/>
        <v>1588</v>
      </c>
    </row>
    <row r="1590" spans="1:2" hidden="1" x14ac:dyDescent="0.25">
      <c r="A1590" s="3">
        <v>1589</v>
      </c>
      <c r="B1590" s="6">
        <f t="shared" si="24"/>
        <v>1589</v>
      </c>
    </row>
    <row r="1591" spans="1:2" hidden="1" x14ac:dyDescent="0.25">
      <c r="A1591" s="3">
        <v>1590</v>
      </c>
      <c r="B1591" s="6">
        <f t="shared" si="24"/>
        <v>1590</v>
      </c>
    </row>
    <row r="1592" spans="1:2" hidden="1" x14ac:dyDescent="0.25">
      <c r="A1592" s="3">
        <v>1591</v>
      </c>
      <c r="B1592" s="6">
        <f t="shared" si="24"/>
        <v>1591</v>
      </c>
    </row>
    <row r="1593" spans="1:2" hidden="1" x14ac:dyDescent="0.25">
      <c r="A1593" s="3">
        <v>1592</v>
      </c>
      <c r="B1593" s="6">
        <f t="shared" si="24"/>
        <v>1592</v>
      </c>
    </row>
    <row r="1594" spans="1:2" hidden="1" x14ac:dyDescent="0.25">
      <c r="A1594" s="3">
        <v>1593</v>
      </c>
      <c r="B1594" s="6">
        <f t="shared" si="24"/>
        <v>1593</v>
      </c>
    </row>
    <row r="1595" spans="1:2" hidden="1" x14ac:dyDescent="0.25">
      <c r="A1595" s="3">
        <v>1594</v>
      </c>
      <c r="B1595" s="6">
        <f t="shared" si="24"/>
        <v>1594</v>
      </c>
    </row>
    <row r="1596" spans="1:2" hidden="1" x14ac:dyDescent="0.25">
      <c r="A1596" s="3">
        <v>1595</v>
      </c>
      <c r="B1596" s="6">
        <f t="shared" si="24"/>
        <v>1595</v>
      </c>
    </row>
    <row r="1597" spans="1:2" hidden="1" x14ac:dyDescent="0.25">
      <c r="A1597" s="3">
        <v>1596</v>
      </c>
      <c r="B1597" s="6">
        <f t="shared" si="24"/>
        <v>1596</v>
      </c>
    </row>
    <row r="1598" spans="1:2" hidden="1" x14ac:dyDescent="0.25">
      <c r="A1598" s="3">
        <v>1597</v>
      </c>
      <c r="B1598" s="6">
        <f t="shared" si="24"/>
        <v>1597</v>
      </c>
    </row>
    <row r="1599" spans="1:2" hidden="1" x14ac:dyDescent="0.25">
      <c r="A1599" s="3">
        <v>1598</v>
      </c>
      <c r="B1599" s="6">
        <f t="shared" si="24"/>
        <v>1598</v>
      </c>
    </row>
    <row r="1600" spans="1:2" hidden="1" x14ac:dyDescent="0.25">
      <c r="A1600" s="3">
        <v>1599</v>
      </c>
      <c r="B1600" s="6">
        <f t="shared" si="24"/>
        <v>1599</v>
      </c>
    </row>
    <row r="1601" spans="1:2" hidden="1" x14ac:dyDescent="0.25">
      <c r="A1601" s="3">
        <v>1600</v>
      </c>
      <c r="B1601" s="6">
        <f t="shared" si="24"/>
        <v>1600</v>
      </c>
    </row>
    <row r="1602" spans="1:2" hidden="1" x14ac:dyDescent="0.25">
      <c r="A1602" s="3">
        <v>1601</v>
      </c>
      <c r="B1602" s="6">
        <f t="shared" ref="B1602:B1665" si="25">HYPERLINK(CONCATENATE("D:\انساني\التاريخ\","(",A1602,")"),A1602)</f>
        <v>1601</v>
      </c>
    </row>
    <row r="1603" spans="1:2" hidden="1" x14ac:dyDescent="0.25">
      <c r="A1603" s="3">
        <v>1602</v>
      </c>
      <c r="B1603" s="6">
        <f t="shared" si="25"/>
        <v>1602</v>
      </c>
    </row>
    <row r="1604" spans="1:2" hidden="1" x14ac:dyDescent="0.25">
      <c r="A1604" s="3">
        <v>1603</v>
      </c>
      <c r="B1604" s="6">
        <f t="shared" si="25"/>
        <v>1603</v>
      </c>
    </row>
    <row r="1605" spans="1:2" hidden="1" x14ac:dyDescent="0.25">
      <c r="A1605" s="3">
        <v>1604</v>
      </c>
      <c r="B1605" s="6">
        <f t="shared" si="25"/>
        <v>1604</v>
      </c>
    </row>
    <row r="1606" spans="1:2" hidden="1" x14ac:dyDescent="0.25">
      <c r="A1606" s="3">
        <v>1605</v>
      </c>
      <c r="B1606" s="6">
        <f t="shared" si="25"/>
        <v>1605</v>
      </c>
    </row>
    <row r="1607" spans="1:2" hidden="1" x14ac:dyDescent="0.25">
      <c r="A1607" s="3">
        <v>1606</v>
      </c>
      <c r="B1607" s="6">
        <f t="shared" si="25"/>
        <v>1606</v>
      </c>
    </row>
    <row r="1608" spans="1:2" hidden="1" x14ac:dyDescent="0.25">
      <c r="A1608" s="3">
        <v>1607</v>
      </c>
      <c r="B1608" s="6">
        <f t="shared" si="25"/>
        <v>1607</v>
      </c>
    </row>
    <row r="1609" spans="1:2" hidden="1" x14ac:dyDescent="0.25">
      <c r="A1609" s="3">
        <v>1608</v>
      </c>
      <c r="B1609" s="6">
        <f t="shared" si="25"/>
        <v>1608</v>
      </c>
    </row>
    <row r="1610" spans="1:2" hidden="1" x14ac:dyDescent="0.25">
      <c r="A1610" s="3">
        <v>1609</v>
      </c>
      <c r="B1610" s="6">
        <f t="shared" si="25"/>
        <v>1609</v>
      </c>
    </row>
    <row r="1611" spans="1:2" hidden="1" x14ac:dyDescent="0.25">
      <c r="A1611" s="3">
        <v>1610</v>
      </c>
      <c r="B1611" s="6">
        <f t="shared" si="25"/>
        <v>1610</v>
      </c>
    </row>
    <row r="1612" spans="1:2" hidden="1" x14ac:dyDescent="0.25">
      <c r="A1612" s="3">
        <v>1611</v>
      </c>
      <c r="B1612" s="6">
        <f t="shared" si="25"/>
        <v>1611</v>
      </c>
    </row>
    <row r="1613" spans="1:2" hidden="1" x14ac:dyDescent="0.25">
      <c r="A1613" s="3">
        <v>1612</v>
      </c>
      <c r="B1613" s="6">
        <f t="shared" si="25"/>
        <v>1612</v>
      </c>
    </row>
    <row r="1614" spans="1:2" hidden="1" x14ac:dyDescent="0.25">
      <c r="A1614" s="3">
        <v>1613</v>
      </c>
      <c r="B1614" s="6">
        <f t="shared" si="25"/>
        <v>1613</v>
      </c>
    </row>
    <row r="1615" spans="1:2" hidden="1" x14ac:dyDescent="0.25">
      <c r="A1615" s="3">
        <v>1614</v>
      </c>
      <c r="B1615" s="6">
        <f t="shared" si="25"/>
        <v>1614</v>
      </c>
    </row>
    <row r="1616" spans="1:2" hidden="1" x14ac:dyDescent="0.25">
      <c r="A1616" s="3">
        <v>1615</v>
      </c>
      <c r="B1616" s="6">
        <f t="shared" si="25"/>
        <v>1615</v>
      </c>
    </row>
    <row r="1617" spans="1:2" hidden="1" x14ac:dyDescent="0.25">
      <c r="A1617" s="3">
        <v>1616</v>
      </c>
      <c r="B1617" s="6">
        <f t="shared" si="25"/>
        <v>1616</v>
      </c>
    </row>
    <row r="1618" spans="1:2" hidden="1" x14ac:dyDescent="0.25">
      <c r="A1618" s="3">
        <v>1617</v>
      </c>
      <c r="B1618" s="6">
        <f t="shared" si="25"/>
        <v>1617</v>
      </c>
    </row>
    <row r="1619" spans="1:2" hidden="1" x14ac:dyDescent="0.25">
      <c r="A1619" s="3">
        <v>1618</v>
      </c>
      <c r="B1619" s="6">
        <f t="shared" si="25"/>
        <v>1618</v>
      </c>
    </row>
    <row r="1620" spans="1:2" hidden="1" x14ac:dyDescent="0.25">
      <c r="A1620" s="3">
        <v>1619</v>
      </c>
      <c r="B1620" s="6">
        <f t="shared" si="25"/>
        <v>1619</v>
      </c>
    </row>
    <row r="1621" spans="1:2" hidden="1" x14ac:dyDescent="0.25">
      <c r="A1621" s="3">
        <v>1620</v>
      </c>
      <c r="B1621" s="6">
        <f t="shared" si="25"/>
        <v>1620</v>
      </c>
    </row>
    <row r="1622" spans="1:2" hidden="1" x14ac:dyDescent="0.25">
      <c r="A1622" s="3">
        <v>1621</v>
      </c>
      <c r="B1622" s="6">
        <f t="shared" si="25"/>
        <v>1621</v>
      </c>
    </row>
    <row r="1623" spans="1:2" hidden="1" x14ac:dyDescent="0.25">
      <c r="A1623" s="3">
        <v>1622</v>
      </c>
      <c r="B1623" s="6">
        <f t="shared" si="25"/>
        <v>1622</v>
      </c>
    </row>
    <row r="1624" spans="1:2" hidden="1" x14ac:dyDescent="0.25">
      <c r="A1624" s="3">
        <v>1623</v>
      </c>
      <c r="B1624" s="6">
        <f t="shared" si="25"/>
        <v>1623</v>
      </c>
    </row>
    <row r="1625" spans="1:2" hidden="1" x14ac:dyDescent="0.25">
      <c r="A1625" s="3">
        <v>1624</v>
      </c>
      <c r="B1625" s="6">
        <f t="shared" si="25"/>
        <v>1624</v>
      </c>
    </row>
    <row r="1626" spans="1:2" hidden="1" x14ac:dyDescent="0.25">
      <c r="A1626" s="3">
        <v>1625</v>
      </c>
      <c r="B1626" s="6">
        <f t="shared" si="25"/>
        <v>1625</v>
      </c>
    </row>
    <row r="1627" spans="1:2" hidden="1" x14ac:dyDescent="0.25">
      <c r="A1627" s="3">
        <v>1626</v>
      </c>
      <c r="B1627" s="6">
        <f t="shared" si="25"/>
        <v>1626</v>
      </c>
    </row>
    <row r="1628" spans="1:2" hidden="1" x14ac:dyDescent="0.25">
      <c r="A1628" s="3">
        <v>1627</v>
      </c>
      <c r="B1628" s="6">
        <f t="shared" si="25"/>
        <v>1627</v>
      </c>
    </row>
    <row r="1629" spans="1:2" hidden="1" x14ac:dyDescent="0.25">
      <c r="A1629" s="3">
        <v>1628</v>
      </c>
      <c r="B1629" s="6">
        <f t="shared" si="25"/>
        <v>1628</v>
      </c>
    </row>
    <row r="1630" spans="1:2" hidden="1" x14ac:dyDescent="0.25">
      <c r="A1630" s="3">
        <v>1629</v>
      </c>
      <c r="B1630" s="6">
        <f t="shared" si="25"/>
        <v>1629</v>
      </c>
    </row>
    <row r="1631" spans="1:2" hidden="1" x14ac:dyDescent="0.25">
      <c r="A1631" s="3">
        <v>1630</v>
      </c>
      <c r="B1631" s="6">
        <f t="shared" si="25"/>
        <v>1630</v>
      </c>
    </row>
    <row r="1632" spans="1:2" hidden="1" x14ac:dyDescent="0.25">
      <c r="A1632" s="3">
        <v>1631</v>
      </c>
      <c r="B1632" s="6">
        <f t="shared" si="25"/>
        <v>1631</v>
      </c>
    </row>
    <row r="1633" spans="1:2" hidden="1" x14ac:dyDescent="0.25">
      <c r="A1633" s="3">
        <v>1632</v>
      </c>
      <c r="B1633" s="6">
        <f t="shared" si="25"/>
        <v>1632</v>
      </c>
    </row>
    <row r="1634" spans="1:2" hidden="1" x14ac:dyDescent="0.25">
      <c r="A1634" s="3">
        <v>1633</v>
      </c>
      <c r="B1634" s="6">
        <f t="shared" si="25"/>
        <v>1633</v>
      </c>
    </row>
    <row r="1635" spans="1:2" hidden="1" x14ac:dyDescent="0.25">
      <c r="A1635" s="3">
        <v>1634</v>
      </c>
      <c r="B1635" s="6">
        <f t="shared" si="25"/>
        <v>1634</v>
      </c>
    </row>
    <row r="1636" spans="1:2" hidden="1" x14ac:dyDescent="0.25">
      <c r="A1636" s="3">
        <v>1635</v>
      </c>
      <c r="B1636" s="6">
        <f t="shared" si="25"/>
        <v>1635</v>
      </c>
    </row>
    <row r="1637" spans="1:2" hidden="1" x14ac:dyDescent="0.25">
      <c r="A1637" s="3">
        <v>1636</v>
      </c>
      <c r="B1637" s="6">
        <f t="shared" si="25"/>
        <v>1636</v>
      </c>
    </row>
    <row r="1638" spans="1:2" hidden="1" x14ac:dyDescent="0.25">
      <c r="A1638" s="3">
        <v>1637</v>
      </c>
      <c r="B1638" s="6">
        <f t="shared" si="25"/>
        <v>1637</v>
      </c>
    </row>
    <row r="1639" spans="1:2" hidden="1" x14ac:dyDescent="0.25">
      <c r="A1639" s="3">
        <v>1638</v>
      </c>
      <c r="B1639" s="6">
        <f t="shared" si="25"/>
        <v>1638</v>
      </c>
    </row>
    <row r="1640" spans="1:2" hidden="1" x14ac:dyDescent="0.25">
      <c r="A1640" s="3">
        <v>1639</v>
      </c>
      <c r="B1640" s="6">
        <f t="shared" si="25"/>
        <v>1639</v>
      </c>
    </row>
    <row r="1641" spans="1:2" hidden="1" x14ac:dyDescent="0.25">
      <c r="A1641" s="3">
        <v>1640</v>
      </c>
      <c r="B1641" s="6">
        <f t="shared" si="25"/>
        <v>1640</v>
      </c>
    </row>
    <row r="1642" spans="1:2" hidden="1" x14ac:dyDescent="0.25">
      <c r="A1642" s="3">
        <v>1641</v>
      </c>
      <c r="B1642" s="6">
        <f t="shared" si="25"/>
        <v>1641</v>
      </c>
    </row>
    <row r="1643" spans="1:2" hidden="1" x14ac:dyDescent="0.25">
      <c r="A1643" s="3">
        <v>1642</v>
      </c>
      <c r="B1643" s="6">
        <f t="shared" si="25"/>
        <v>1642</v>
      </c>
    </row>
    <row r="1644" spans="1:2" hidden="1" x14ac:dyDescent="0.25">
      <c r="A1644" s="3">
        <v>1643</v>
      </c>
      <c r="B1644" s="6">
        <f t="shared" si="25"/>
        <v>1643</v>
      </c>
    </row>
    <row r="1645" spans="1:2" hidden="1" x14ac:dyDescent="0.25">
      <c r="A1645" s="3">
        <v>1644</v>
      </c>
      <c r="B1645" s="6">
        <f t="shared" si="25"/>
        <v>1644</v>
      </c>
    </row>
    <row r="1646" spans="1:2" hidden="1" x14ac:dyDescent="0.25">
      <c r="A1646" s="3">
        <v>1645</v>
      </c>
      <c r="B1646" s="6">
        <f t="shared" si="25"/>
        <v>1645</v>
      </c>
    </row>
    <row r="1647" spans="1:2" hidden="1" x14ac:dyDescent="0.25">
      <c r="A1647" s="3">
        <v>1646</v>
      </c>
      <c r="B1647" s="6">
        <f t="shared" si="25"/>
        <v>1646</v>
      </c>
    </row>
    <row r="1648" spans="1:2" hidden="1" x14ac:dyDescent="0.25">
      <c r="A1648" s="3">
        <v>1647</v>
      </c>
      <c r="B1648" s="6">
        <f t="shared" si="25"/>
        <v>1647</v>
      </c>
    </row>
    <row r="1649" spans="1:2" hidden="1" x14ac:dyDescent="0.25">
      <c r="A1649" s="3">
        <v>1648</v>
      </c>
      <c r="B1649" s="6">
        <f t="shared" si="25"/>
        <v>1648</v>
      </c>
    </row>
    <row r="1650" spans="1:2" hidden="1" x14ac:dyDescent="0.25">
      <c r="A1650" s="3">
        <v>1649</v>
      </c>
      <c r="B1650" s="6">
        <f t="shared" si="25"/>
        <v>1649</v>
      </c>
    </row>
    <row r="1651" spans="1:2" hidden="1" x14ac:dyDescent="0.25">
      <c r="A1651" s="3">
        <v>1650</v>
      </c>
      <c r="B1651" s="6">
        <f t="shared" si="25"/>
        <v>1650</v>
      </c>
    </row>
    <row r="1652" spans="1:2" hidden="1" x14ac:dyDescent="0.25">
      <c r="A1652" s="3">
        <v>1651</v>
      </c>
      <c r="B1652" s="6">
        <f t="shared" si="25"/>
        <v>1651</v>
      </c>
    </row>
    <row r="1653" spans="1:2" hidden="1" x14ac:dyDescent="0.25">
      <c r="A1653" s="3">
        <v>1652</v>
      </c>
      <c r="B1653" s="6">
        <f t="shared" si="25"/>
        <v>1652</v>
      </c>
    </row>
    <row r="1654" spans="1:2" hidden="1" x14ac:dyDescent="0.25">
      <c r="A1654" s="3">
        <v>1653</v>
      </c>
      <c r="B1654" s="6">
        <f t="shared" si="25"/>
        <v>1653</v>
      </c>
    </row>
    <row r="1655" spans="1:2" hidden="1" x14ac:dyDescent="0.25">
      <c r="A1655" s="3">
        <v>1654</v>
      </c>
      <c r="B1655" s="6">
        <f t="shared" si="25"/>
        <v>1654</v>
      </c>
    </row>
    <row r="1656" spans="1:2" hidden="1" x14ac:dyDescent="0.25">
      <c r="A1656" s="3">
        <v>1655</v>
      </c>
      <c r="B1656" s="6">
        <f t="shared" si="25"/>
        <v>1655</v>
      </c>
    </row>
    <row r="1657" spans="1:2" hidden="1" x14ac:dyDescent="0.25">
      <c r="A1657" s="3">
        <v>1656</v>
      </c>
      <c r="B1657" s="6">
        <f t="shared" si="25"/>
        <v>1656</v>
      </c>
    </row>
    <row r="1658" spans="1:2" hidden="1" x14ac:dyDescent="0.25">
      <c r="A1658" s="3">
        <v>1657</v>
      </c>
      <c r="B1658" s="6">
        <f t="shared" si="25"/>
        <v>1657</v>
      </c>
    </row>
    <row r="1659" spans="1:2" hidden="1" x14ac:dyDescent="0.25">
      <c r="A1659" s="3">
        <v>1658</v>
      </c>
      <c r="B1659" s="6">
        <f t="shared" si="25"/>
        <v>1658</v>
      </c>
    </row>
    <row r="1660" spans="1:2" hidden="1" x14ac:dyDescent="0.25">
      <c r="A1660" s="3">
        <v>1659</v>
      </c>
      <c r="B1660" s="6">
        <f t="shared" si="25"/>
        <v>1659</v>
      </c>
    </row>
    <row r="1661" spans="1:2" hidden="1" x14ac:dyDescent="0.25">
      <c r="A1661" s="3">
        <v>1660</v>
      </c>
      <c r="B1661" s="6">
        <f t="shared" si="25"/>
        <v>1660</v>
      </c>
    </row>
    <row r="1662" spans="1:2" hidden="1" x14ac:dyDescent="0.25">
      <c r="A1662" s="3">
        <v>1661</v>
      </c>
      <c r="B1662" s="6">
        <f t="shared" si="25"/>
        <v>1661</v>
      </c>
    </row>
    <row r="1663" spans="1:2" hidden="1" x14ac:dyDescent="0.25">
      <c r="A1663" s="3">
        <v>1662</v>
      </c>
      <c r="B1663" s="6">
        <f t="shared" si="25"/>
        <v>1662</v>
      </c>
    </row>
    <row r="1664" spans="1:2" hidden="1" x14ac:dyDescent="0.25">
      <c r="A1664" s="3">
        <v>1663</v>
      </c>
      <c r="B1664" s="6">
        <f t="shared" si="25"/>
        <v>1663</v>
      </c>
    </row>
    <row r="1665" spans="1:2" hidden="1" x14ac:dyDescent="0.25">
      <c r="A1665" s="3">
        <v>1664</v>
      </c>
      <c r="B1665" s="6">
        <f t="shared" si="25"/>
        <v>1664</v>
      </c>
    </row>
    <row r="1666" spans="1:2" hidden="1" x14ac:dyDescent="0.25">
      <c r="A1666" s="3">
        <v>1665</v>
      </c>
      <c r="B1666" s="6">
        <f t="shared" ref="B1666:B1729" si="26">HYPERLINK(CONCATENATE("D:\انساني\التاريخ\","(",A1666,")"),A1666)</f>
        <v>1665</v>
      </c>
    </row>
    <row r="1667" spans="1:2" hidden="1" x14ac:dyDescent="0.25">
      <c r="A1667" s="3">
        <v>1666</v>
      </c>
      <c r="B1667" s="6">
        <f t="shared" si="26"/>
        <v>1666</v>
      </c>
    </row>
    <row r="1668" spans="1:2" hidden="1" x14ac:dyDescent="0.25">
      <c r="A1668" s="3">
        <v>1667</v>
      </c>
      <c r="B1668" s="6">
        <f t="shared" si="26"/>
        <v>1667</v>
      </c>
    </row>
    <row r="1669" spans="1:2" hidden="1" x14ac:dyDescent="0.25">
      <c r="A1669" s="3">
        <v>1668</v>
      </c>
      <c r="B1669" s="6">
        <f t="shared" si="26"/>
        <v>1668</v>
      </c>
    </row>
    <row r="1670" spans="1:2" hidden="1" x14ac:dyDescent="0.25">
      <c r="A1670" s="3">
        <v>1669</v>
      </c>
      <c r="B1670" s="6">
        <f t="shared" si="26"/>
        <v>1669</v>
      </c>
    </row>
    <row r="1671" spans="1:2" hidden="1" x14ac:dyDescent="0.25">
      <c r="A1671" s="3">
        <v>1670</v>
      </c>
      <c r="B1671" s="6">
        <f t="shared" si="26"/>
        <v>1670</v>
      </c>
    </row>
    <row r="1672" spans="1:2" hidden="1" x14ac:dyDescent="0.25">
      <c r="A1672" s="3">
        <v>1671</v>
      </c>
      <c r="B1672" s="6">
        <f t="shared" si="26"/>
        <v>1671</v>
      </c>
    </row>
    <row r="1673" spans="1:2" hidden="1" x14ac:dyDescent="0.25">
      <c r="A1673" s="3">
        <v>1672</v>
      </c>
      <c r="B1673" s="6">
        <f t="shared" si="26"/>
        <v>1672</v>
      </c>
    </row>
    <row r="1674" spans="1:2" hidden="1" x14ac:dyDescent="0.25">
      <c r="A1674" s="3">
        <v>1673</v>
      </c>
      <c r="B1674" s="6">
        <f t="shared" si="26"/>
        <v>1673</v>
      </c>
    </row>
    <row r="1675" spans="1:2" hidden="1" x14ac:dyDescent="0.25">
      <c r="A1675" s="3">
        <v>1674</v>
      </c>
      <c r="B1675" s="6">
        <f t="shared" si="26"/>
        <v>1674</v>
      </c>
    </row>
    <row r="1676" spans="1:2" hidden="1" x14ac:dyDescent="0.25">
      <c r="A1676" s="3">
        <v>1675</v>
      </c>
      <c r="B1676" s="6">
        <f t="shared" si="26"/>
        <v>1675</v>
      </c>
    </row>
    <row r="1677" spans="1:2" hidden="1" x14ac:dyDescent="0.25">
      <c r="A1677" s="3">
        <v>1676</v>
      </c>
      <c r="B1677" s="6">
        <f t="shared" si="26"/>
        <v>1676</v>
      </c>
    </row>
    <row r="1678" spans="1:2" hidden="1" x14ac:dyDescent="0.25">
      <c r="A1678" s="3">
        <v>1677</v>
      </c>
      <c r="B1678" s="6">
        <f t="shared" si="26"/>
        <v>1677</v>
      </c>
    </row>
    <row r="1679" spans="1:2" hidden="1" x14ac:dyDescent="0.25">
      <c r="A1679" s="3">
        <v>1678</v>
      </c>
      <c r="B1679" s="6">
        <f t="shared" si="26"/>
        <v>1678</v>
      </c>
    </row>
    <row r="1680" spans="1:2" hidden="1" x14ac:dyDescent="0.25">
      <c r="A1680" s="3">
        <v>1679</v>
      </c>
      <c r="B1680" s="6">
        <f t="shared" si="26"/>
        <v>1679</v>
      </c>
    </row>
    <row r="1681" spans="1:2" hidden="1" x14ac:dyDescent="0.25">
      <c r="A1681" s="3">
        <v>1680</v>
      </c>
      <c r="B1681" s="6">
        <f t="shared" si="26"/>
        <v>1680</v>
      </c>
    </row>
    <row r="1682" spans="1:2" hidden="1" x14ac:dyDescent="0.25">
      <c r="A1682" s="3">
        <v>1681</v>
      </c>
      <c r="B1682" s="6">
        <f t="shared" si="26"/>
        <v>1681</v>
      </c>
    </row>
    <row r="1683" spans="1:2" hidden="1" x14ac:dyDescent="0.25">
      <c r="A1683" s="3">
        <v>1682</v>
      </c>
      <c r="B1683" s="6">
        <f t="shared" si="26"/>
        <v>1682</v>
      </c>
    </row>
    <row r="1684" spans="1:2" hidden="1" x14ac:dyDescent="0.25">
      <c r="A1684" s="3">
        <v>1683</v>
      </c>
      <c r="B1684" s="6">
        <f t="shared" si="26"/>
        <v>1683</v>
      </c>
    </row>
    <row r="1685" spans="1:2" hidden="1" x14ac:dyDescent="0.25">
      <c r="A1685" s="3">
        <v>1684</v>
      </c>
      <c r="B1685" s="6">
        <f t="shared" si="26"/>
        <v>1684</v>
      </c>
    </row>
    <row r="1686" spans="1:2" hidden="1" x14ac:dyDescent="0.25">
      <c r="A1686" s="3">
        <v>1685</v>
      </c>
      <c r="B1686" s="6">
        <f t="shared" si="26"/>
        <v>1685</v>
      </c>
    </row>
    <row r="1687" spans="1:2" hidden="1" x14ac:dyDescent="0.25">
      <c r="A1687" s="3">
        <v>1686</v>
      </c>
      <c r="B1687" s="6">
        <f t="shared" si="26"/>
        <v>1686</v>
      </c>
    </row>
    <row r="1688" spans="1:2" hidden="1" x14ac:dyDescent="0.25">
      <c r="A1688" s="3">
        <v>1687</v>
      </c>
      <c r="B1688" s="6">
        <f t="shared" si="26"/>
        <v>1687</v>
      </c>
    </row>
    <row r="1689" spans="1:2" hidden="1" x14ac:dyDescent="0.25">
      <c r="A1689" s="3">
        <v>1688</v>
      </c>
      <c r="B1689" s="6">
        <f t="shared" si="26"/>
        <v>1688</v>
      </c>
    </row>
    <row r="1690" spans="1:2" hidden="1" x14ac:dyDescent="0.25">
      <c r="A1690" s="3">
        <v>1689</v>
      </c>
      <c r="B1690" s="6">
        <f t="shared" si="26"/>
        <v>1689</v>
      </c>
    </row>
    <row r="1691" spans="1:2" hidden="1" x14ac:dyDescent="0.25">
      <c r="A1691" s="3">
        <v>1690</v>
      </c>
      <c r="B1691" s="6">
        <f t="shared" si="26"/>
        <v>1690</v>
      </c>
    </row>
    <row r="1692" spans="1:2" hidden="1" x14ac:dyDescent="0.25">
      <c r="A1692" s="3">
        <v>1691</v>
      </c>
      <c r="B1692" s="6">
        <f t="shared" si="26"/>
        <v>1691</v>
      </c>
    </row>
    <row r="1693" spans="1:2" hidden="1" x14ac:dyDescent="0.25">
      <c r="A1693" s="3">
        <v>1692</v>
      </c>
      <c r="B1693" s="6">
        <f t="shared" si="26"/>
        <v>1692</v>
      </c>
    </row>
    <row r="1694" spans="1:2" hidden="1" x14ac:dyDescent="0.25">
      <c r="A1694" s="3">
        <v>1693</v>
      </c>
      <c r="B1694" s="6">
        <f t="shared" si="26"/>
        <v>1693</v>
      </c>
    </row>
    <row r="1695" spans="1:2" hidden="1" x14ac:dyDescent="0.25">
      <c r="A1695" s="3">
        <v>1694</v>
      </c>
      <c r="B1695" s="6">
        <f t="shared" si="26"/>
        <v>1694</v>
      </c>
    </row>
    <row r="1696" spans="1:2" hidden="1" x14ac:dyDescent="0.25">
      <c r="A1696" s="3">
        <v>1695</v>
      </c>
      <c r="B1696" s="6">
        <f t="shared" si="26"/>
        <v>1695</v>
      </c>
    </row>
    <row r="1697" spans="1:2" hidden="1" x14ac:dyDescent="0.25">
      <c r="A1697" s="3">
        <v>1696</v>
      </c>
      <c r="B1697" s="6">
        <f t="shared" si="26"/>
        <v>1696</v>
      </c>
    </row>
    <row r="1698" spans="1:2" hidden="1" x14ac:dyDescent="0.25">
      <c r="A1698" s="3">
        <v>1697</v>
      </c>
      <c r="B1698" s="6">
        <f t="shared" si="26"/>
        <v>1697</v>
      </c>
    </row>
    <row r="1699" spans="1:2" hidden="1" x14ac:dyDescent="0.25">
      <c r="A1699" s="3">
        <v>1698</v>
      </c>
      <c r="B1699" s="6">
        <f t="shared" si="26"/>
        <v>1698</v>
      </c>
    </row>
    <row r="1700" spans="1:2" hidden="1" x14ac:dyDescent="0.25">
      <c r="A1700" s="3">
        <v>1699</v>
      </c>
      <c r="B1700" s="6">
        <f t="shared" si="26"/>
        <v>1699</v>
      </c>
    </row>
    <row r="1701" spans="1:2" hidden="1" x14ac:dyDescent="0.25">
      <c r="A1701" s="3">
        <v>1700</v>
      </c>
      <c r="B1701" s="6">
        <f t="shared" si="26"/>
        <v>1700</v>
      </c>
    </row>
    <row r="1702" spans="1:2" hidden="1" x14ac:dyDescent="0.25">
      <c r="A1702" s="3">
        <v>1701</v>
      </c>
      <c r="B1702" s="6">
        <f t="shared" si="26"/>
        <v>1701</v>
      </c>
    </row>
    <row r="1703" spans="1:2" hidden="1" x14ac:dyDescent="0.25">
      <c r="A1703" s="3">
        <v>1702</v>
      </c>
      <c r="B1703" s="6">
        <f t="shared" si="26"/>
        <v>1702</v>
      </c>
    </row>
    <row r="1704" spans="1:2" hidden="1" x14ac:dyDescent="0.25">
      <c r="A1704" s="3">
        <v>1703</v>
      </c>
      <c r="B1704" s="6">
        <f t="shared" si="26"/>
        <v>1703</v>
      </c>
    </row>
    <row r="1705" spans="1:2" hidden="1" x14ac:dyDescent="0.25">
      <c r="A1705" s="3">
        <v>1704</v>
      </c>
      <c r="B1705" s="6">
        <f t="shared" si="26"/>
        <v>1704</v>
      </c>
    </row>
    <row r="1706" spans="1:2" hidden="1" x14ac:dyDescent="0.25">
      <c r="A1706" s="3">
        <v>1705</v>
      </c>
      <c r="B1706" s="6">
        <f t="shared" si="26"/>
        <v>1705</v>
      </c>
    </row>
    <row r="1707" spans="1:2" hidden="1" x14ac:dyDescent="0.25">
      <c r="A1707" s="3">
        <v>1706</v>
      </c>
      <c r="B1707" s="6">
        <f t="shared" si="26"/>
        <v>1706</v>
      </c>
    </row>
    <row r="1708" spans="1:2" hidden="1" x14ac:dyDescent="0.25">
      <c r="A1708" s="3">
        <v>1707</v>
      </c>
      <c r="B1708" s="6">
        <f t="shared" si="26"/>
        <v>1707</v>
      </c>
    </row>
    <row r="1709" spans="1:2" hidden="1" x14ac:dyDescent="0.25">
      <c r="A1709" s="3">
        <v>1708</v>
      </c>
      <c r="B1709" s="6">
        <f t="shared" si="26"/>
        <v>1708</v>
      </c>
    </row>
    <row r="1710" spans="1:2" hidden="1" x14ac:dyDescent="0.25">
      <c r="A1710" s="3">
        <v>1709</v>
      </c>
      <c r="B1710" s="6">
        <f t="shared" si="26"/>
        <v>1709</v>
      </c>
    </row>
    <row r="1711" spans="1:2" hidden="1" x14ac:dyDescent="0.25">
      <c r="A1711" s="3">
        <v>1710</v>
      </c>
      <c r="B1711" s="6">
        <f t="shared" si="26"/>
        <v>1710</v>
      </c>
    </row>
    <row r="1712" spans="1:2" hidden="1" x14ac:dyDescent="0.25">
      <c r="A1712" s="3">
        <v>1711</v>
      </c>
      <c r="B1712" s="6">
        <f t="shared" si="26"/>
        <v>1711</v>
      </c>
    </row>
    <row r="1713" spans="1:2" hidden="1" x14ac:dyDescent="0.25">
      <c r="A1713" s="3">
        <v>1712</v>
      </c>
      <c r="B1713" s="6">
        <f t="shared" si="26"/>
        <v>1712</v>
      </c>
    </row>
    <row r="1714" spans="1:2" hidden="1" x14ac:dyDescent="0.25">
      <c r="A1714" s="3">
        <v>1713</v>
      </c>
      <c r="B1714" s="6">
        <f t="shared" si="26"/>
        <v>1713</v>
      </c>
    </row>
    <row r="1715" spans="1:2" hidden="1" x14ac:dyDescent="0.25">
      <c r="A1715" s="3">
        <v>1714</v>
      </c>
      <c r="B1715" s="6">
        <f t="shared" si="26"/>
        <v>1714</v>
      </c>
    </row>
    <row r="1716" spans="1:2" hidden="1" x14ac:dyDescent="0.25">
      <c r="A1716" s="3">
        <v>1715</v>
      </c>
      <c r="B1716" s="6">
        <f t="shared" si="26"/>
        <v>1715</v>
      </c>
    </row>
    <row r="1717" spans="1:2" hidden="1" x14ac:dyDescent="0.25">
      <c r="A1717" s="3">
        <v>1716</v>
      </c>
      <c r="B1717" s="6">
        <f t="shared" si="26"/>
        <v>1716</v>
      </c>
    </row>
    <row r="1718" spans="1:2" hidden="1" x14ac:dyDescent="0.25">
      <c r="A1718" s="3">
        <v>1717</v>
      </c>
      <c r="B1718" s="6">
        <f t="shared" si="26"/>
        <v>1717</v>
      </c>
    </row>
    <row r="1719" spans="1:2" hidden="1" x14ac:dyDescent="0.25">
      <c r="A1719" s="3">
        <v>1718</v>
      </c>
      <c r="B1719" s="6">
        <f t="shared" si="26"/>
        <v>1718</v>
      </c>
    </row>
    <row r="1720" spans="1:2" hidden="1" x14ac:dyDescent="0.25">
      <c r="A1720" s="3">
        <v>1719</v>
      </c>
      <c r="B1720" s="6">
        <f t="shared" si="26"/>
        <v>1719</v>
      </c>
    </row>
    <row r="1721" spans="1:2" hidden="1" x14ac:dyDescent="0.25">
      <c r="A1721" s="3">
        <v>1720</v>
      </c>
      <c r="B1721" s="6">
        <f t="shared" si="26"/>
        <v>1720</v>
      </c>
    </row>
    <row r="1722" spans="1:2" hidden="1" x14ac:dyDescent="0.25">
      <c r="A1722" s="3">
        <v>1721</v>
      </c>
      <c r="B1722" s="6">
        <f t="shared" si="26"/>
        <v>1721</v>
      </c>
    </row>
    <row r="1723" spans="1:2" hidden="1" x14ac:dyDescent="0.25">
      <c r="A1723" s="3">
        <v>1722</v>
      </c>
      <c r="B1723" s="6">
        <f t="shared" si="26"/>
        <v>1722</v>
      </c>
    </row>
    <row r="1724" spans="1:2" hidden="1" x14ac:dyDescent="0.25">
      <c r="A1724" s="3">
        <v>1723</v>
      </c>
      <c r="B1724" s="6">
        <f t="shared" si="26"/>
        <v>1723</v>
      </c>
    </row>
    <row r="1725" spans="1:2" hidden="1" x14ac:dyDescent="0.25">
      <c r="A1725" s="3">
        <v>1724</v>
      </c>
      <c r="B1725" s="6">
        <f t="shared" si="26"/>
        <v>1724</v>
      </c>
    </row>
    <row r="1726" spans="1:2" hidden="1" x14ac:dyDescent="0.25">
      <c r="A1726" s="3">
        <v>1725</v>
      </c>
      <c r="B1726" s="6">
        <f t="shared" si="26"/>
        <v>1725</v>
      </c>
    </row>
    <row r="1727" spans="1:2" hidden="1" x14ac:dyDescent="0.25">
      <c r="A1727" s="3">
        <v>1726</v>
      </c>
      <c r="B1727" s="6">
        <f t="shared" si="26"/>
        <v>1726</v>
      </c>
    </row>
    <row r="1728" spans="1:2" hidden="1" x14ac:dyDescent="0.25">
      <c r="A1728" s="3">
        <v>1727</v>
      </c>
      <c r="B1728" s="6">
        <f t="shared" si="26"/>
        <v>1727</v>
      </c>
    </row>
    <row r="1729" spans="1:2" hidden="1" x14ac:dyDescent="0.25">
      <c r="A1729" s="3">
        <v>1728</v>
      </c>
      <c r="B1729" s="6">
        <f t="shared" si="26"/>
        <v>1728</v>
      </c>
    </row>
    <row r="1730" spans="1:2" hidden="1" x14ac:dyDescent="0.25">
      <c r="A1730" s="3">
        <v>1729</v>
      </c>
      <c r="B1730" s="6">
        <f t="shared" ref="B1730:B1793" si="27">HYPERLINK(CONCATENATE("D:\انساني\التاريخ\","(",A1730,")"),A1730)</f>
        <v>1729</v>
      </c>
    </row>
    <row r="1731" spans="1:2" hidden="1" x14ac:dyDescent="0.25">
      <c r="A1731" s="3">
        <v>1730</v>
      </c>
      <c r="B1731" s="6">
        <f t="shared" si="27"/>
        <v>1730</v>
      </c>
    </row>
    <row r="1732" spans="1:2" hidden="1" x14ac:dyDescent="0.25">
      <c r="A1732" s="3">
        <v>1731</v>
      </c>
      <c r="B1732" s="6">
        <f t="shared" si="27"/>
        <v>1731</v>
      </c>
    </row>
    <row r="1733" spans="1:2" hidden="1" x14ac:dyDescent="0.25">
      <c r="A1733" s="3">
        <v>1732</v>
      </c>
      <c r="B1733" s="6">
        <f t="shared" si="27"/>
        <v>1732</v>
      </c>
    </row>
    <row r="1734" spans="1:2" hidden="1" x14ac:dyDescent="0.25">
      <c r="A1734" s="3">
        <v>1733</v>
      </c>
      <c r="B1734" s="6">
        <f t="shared" si="27"/>
        <v>1733</v>
      </c>
    </row>
    <row r="1735" spans="1:2" hidden="1" x14ac:dyDescent="0.25">
      <c r="A1735" s="3">
        <v>1734</v>
      </c>
      <c r="B1735" s="6">
        <f t="shared" si="27"/>
        <v>1734</v>
      </c>
    </row>
    <row r="1736" spans="1:2" hidden="1" x14ac:dyDescent="0.25">
      <c r="A1736" s="3">
        <v>1735</v>
      </c>
      <c r="B1736" s="6">
        <f t="shared" si="27"/>
        <v>1735</v>
      </c>
    </row>
    <row r="1737" spans="1:2" hidden="1" x14ac:dyDescent="0.25">
      <c r="A1737" s="3">
        <v>1736</v>
      </c>
      <c r="B1737" s="6">
        <f t="shared" si="27"/>
        <v>1736</v>
      </c>
    </row>
    <row r="1738" spans="1:2" hidden="1" x14ac:dyDescent="0.25">
      <c r="A1738" s="3">
        <v>1737</v>
      </c>
      <c r="B1738" s="6">
        <f t="shared" si="27"/>
        <v>1737</v>
      </c>
    </row>
    <row r="1739" spans="1:2" hidden="1" x14ac:dyDescent="0.25">
      <c r="A1739" s="3">
        <v>1738</v>
      </c>
      <c r="B1739" s="6">
        <f t="shared" si="27"/>
        <v>1738</v>
      </c>
    </row>
    <row r="1740" spans="1:2" hidden="1" x14ac:dyDescent="0.25">
      <c r="A1740" s="3">
        <v>1739</v>
      </c>
      <c r="B1740" s="6">
        <f t="shared" si="27"/>
        <v>1739</v>
      </c>
    </row>
    <row r="1741" spans="1:2" hidden="1" x14ac:dyDescent="0.25">
      <c r="A1741" s="3">
        <v>1740</v>
      </c>
      <c r="B1741" s="6">
        <f t="shared" si="27"/>
        <v>1740</v>
      </c>
    </row>
    <row r="1742" spans="1:2" hidden="1" x14ac:dyDescent="0.25">
      <c r="A1742" s="3">
        <v>1741</v>
      </c>
      <c r="B1742" s="6">
        <f t="shared" si="27"/>
        <v>1741</v>
      </c>
    </row>
    <row r="1743" spans="1:2" hidden="1" x14ac:dyDescent="0.25">
      <c r="A1743" s="3">
        <v>1742</v>
      </c>
      <c r="B1743" s="6">
        <f t="shared" si="27"/>
        <v>1742</v>
      </c>
    </row>
    <row r="1744" spans="1:2" hidden="1" x14ac:dyDescent="0.25">
      <c r="A1744" s="3">
        <v>1743</v>
      </c>
      <c r="B1744" s="6">
        <f t="shared" si="27"/>
        <v>1743</v>
      </c>
    </row>
    <row r="1745" spans="1:2" hidden="1" x14ac:dyDescent="0.25">
      <c r="A1745" s="3">
        <v>1744</v>
      </c>
      <c r="B1745" s="6">
        <f t="shared" si="27"/>
        <v>1744</v>
      </c>
    </row>
    <row r="1746" spans="1:2" hidden="1" x14ac:dyDescent="0.25">
      <c r="A1746" s="3">
        <v>1745</v>
      </c>
      <c r="B1746" s="6">
        <f t="shared" si="27"/>
        <v>1745</v>
      </c>
    </row>
    <row r="1747" spans="1:2" hidden="1" x14ac:dyDescent="0.25">
      <c r="A1747" s="3">
        <v>1746</v>
      </c>
      <c r="B1747" s="6">
        <f t="shared" si="27"/>
        <v>1746</v>
      </c>
    </row>
    <row r="1748" spans="1:2" hidden="1" x14ac:dyDescent="0.25">
      <c r="A1748" s="3">
        <v>1747</v>
      </c>
      <c r="B1748" s="6">
        <f t="shared" si="27"/>
        <v>1747</v>
      </c>
    </row>
    <row r="1749" spans="1:2" hidden="1" x14ac:dyDescent="0.25">
      <c r="A1749" s="3">
        <v>1748</v>
      </c>
      <c r="B1749" s="6">
        <f t="shared" si="27"/>
        <v>1748</v>
      </c>
    </row>
    <row r="1750" spans="1:2" hidden="1" x14ac:dyDescent="0.25">
      <c r="A1750" s="3">
        <v>1749</v>
      </c>
      <c r="B1750" s="6">
        <f t="shared" si="27"/>
        <v>1749</v>
      </c>
    </row>
    <row r="1751" spans="1:2" hidden="1" x14ac:dyDescent="0.25">
      <c r="A1751" s="3">
        <v>1750</v>
      </c>
      <c r="B1751" s="6">
        <f t="shared" si="27"/>
        <v>1750</v>
      </c>
    </row>
    <row r="1752" spans="1:2" hidden="1" x14ac:dyDescent="0.25">
      <c r="A1752" s="3">
        <v>1751</v>
      </c>
      <c r="B1752" s="6">
        <f t="shared" si="27"/>
        <v>1751</v>
      </c>
    </row>
    <row r="1753" spans="1:2" hidden="1" x14ac:dyDescent="0.25">
      <c r="A1753" s="3">
        <v>1752</v>
      </c>
      <c r="B1753" s="6">
        <f t="shared" si="27"/>
        <v>1752</v>
      </c>
    </row>
    <row r="1754" spans="1:2" hidden="1" x14ac:dyDescent="0.25">
      <c r="A1754" s="3">
        <v>1753</v>
      </c>
      <c r="B1754" s="6">
        <f t="shared" si="27"/>
        <v>1753</v>
      </c>
    </row>
    <row r="1755" spans="1:2" hidden="1" x14ac:dyDescent="0.25">
      <c r="A1755" s="3">
        <v>1754</v>
      </c>
      <c r="B1755" s="6">
        <f t="shared" si="27"/>
        <v>1754</v>
      </c>
    </row>
    <row r="1756" spans="1:2" hidden="1" x14ac:dyDescent="0.25">
      <c r="A1756" s="3">
        <v>1755</v>
      </c>
      <c r="B1756" s="6">
        <f t="shared" si="27"/>
        <v>1755</v>
      </c>
    </row>
    <row r="1757" spans="1:2" hidden="1" x14ac:dyDescent="0.25">
      <c r="A1757" s="3">
        <v>1756</v>
      </c>
      <c r="B1757" s="6">
        <f t="shared" si="27"/>
        <v>1756</v>
      </c>
    </row>
    <row r="1758" spans="1:2" hidden="1" x14ac:dyDescent="0.25">
      <c r="A1758" s="3">
        <v>1757</v>
      </c>
      <c r="B1758" s="6">
        <f t="shared" si="27"/>
        <v>1757</v>
      </c>
    </row>
    <row r="1759" spans="1:2" hidden="1" x14ac:dyDescent="0.25">
      <c r="A1759" s="3">
        <v>1758</v>
      </c>
      <c r="B1759" s="6">
        <f t="shared" si="27"/>
        <v>1758</v>
      </c>
    </row>
    <row r="1760" spans="1:2" hidden="1" x14ac:dyDescent="0.25">
      <c r="A1760" s="3">
        <v>1759</v>
      </c>
      <c r="B1760" s="6">
        <f t="shared" si="27"/>
        <v>1759</v>
      </c>
    </row>
    <row r="1761" spans="1:2" hidden="1" x14ac:dyDescent="0.25">
      <c r="A1761" s="3">
        <v>1760</v>
      </c>
      <c r="B1761" s="6">
        <f t="shared" si="27"/>
        <v>1760</v>
      </c>
    </row>
    <row r="1762" spans="1:2" hidden="1" x14ac:dyDescent="0.25">
      <c r="A1762" s="3">
        <v>1761</v>
      </c>
      <c r="B1762" s="6">
        <f t="shared" si="27"/>
        <v>1761</v>
      </c>
    </row>
    <row r="1763" spans="1:2" hidden="1" x14ac:dyDescent="0.25">
      <c r="A1763" s="3">
        <v>1762</v>
      </c>
      <c r="B1763" s="6">
        <f t="shared" si="27"/>
        <v>1762</v>
      </c>
    </row>
    <row r="1764" spans="1:2" hidden="1" x14ac:dyDescent="0.25">
      <c r="A1764" s="3">
        <v>1763</v>
      </c>
      <c r="B1764" s="6">
        <f t="shared" si="27"/>
        <v>1763</v>
      </c>
    </row>
    <row r="1765" spans="1:2" hidden="1" x14ac:dyDescent="0.25">
      <c r="A1765" s="3">
        <v>1764</v>
      </c>
      <c r="B1765" s="6">
        <f t="shared" si="27"/>
        <v>1764</v>
      </c>
    </row>
    <row r="1766" spans="1:2" hidden="1" x14ac:dyDescent="0.25">
      <c r="A1766" s="3">
        <v>1765</v>
      </c>
      <c r="B1766" s="6">
        <f t="shared" si="27"/>
        <v>1765</v>
      </c>
    </row>
    <row r="1767" spans="1:2" hidden="1" x14ac:dyDescent="0.25">
      <c r="A1767" s="3">
        <v>1766</v>
      </c>
      <c r="B1767" s="6">
        <f t="shared" si="27"/>
        <v>1766</v>
      </c>
    </row>
    <row r="1768" spans="1:2" hidden="1" x14ac:dyDescent="0.25">
      <c r="A1768" s="3">
        <v>1767</v>
      </c>
      <c r="B1768" s="6">
        <f t="shared" si="27"/>
        <v>1767</v>
      </c>
    </row>
    <row r="1769" spans="1:2" hidden="1" x14ac:dyDescent="0.25">
      <c r="A1769" s="3">
        <v>1768</v>
      </c>
      <c r="B1769" s="6">
        <f t="shared" si="27"/>
        <v>1768</v>
      </c>
    </row>
    <row r="1770" spans="1:2" hidden="1" x14ac:dyDescent="0.25">
      <c r="A1770" s="3">
        <v>1769</v>
      </c>
      <c r="B1770" s="6">
        <f t="shared" si="27"/>
        <v>1769</v>
      </c>
    </row>
    <row r="1771" spans="1:2" hidden="1" x14ac:dyDescent="0.25">
      <c r="A1771" s="3">
        <v>1770</v>
      </c>
      <c r="B1771" s="6">
        <f t="shared" si="27"/>
        <v>1770</v>
      </c>
    </row>
    <row r="1772" spans="1:2" hidden="1" x14ac:dyDescent="0.25">
      <c r="A1772" s="3">
        <v>1771</v>
      </c>
      <c r="B1772" s="6">
        <f t="shared" si="27"/>
        <v>1771</v>
      </c>
    </row>
    <row r="1773" spans="1:2" hidden="1" x14ac:dyDescent="0.25">
      <c r="A1773" s="3">
        <v>1772</v>
      </c>
      <c r="B1773" s="6">
        <f t="shared" si="27"/>
        <v>1772</v>
      </c>
    </row>
    <row r="1774" spans="1:2" hidden="1" x14ac:dyDescent="0.25">
      <c r="A1774" s="3">
        <v>1773</v>
      </c>
      <c r="B1774" s="6">
        <f t="shared" si="27"/>
        <v>1773</v>
      </c>
    </row>
    <row r="1775" spans="1:2" hidden="1" x14ac:dyDescent="0.25">
      <c r="A1775" s="3">
        <v>1774</v>
      </c>
      <c r="B1775" s="6">
        <f t="shared" si="27"/>
        <v>1774</v>
      </c>
    </row>
    <row r="1776" spans="1:2" hidden="1" x14ac:dyDescent="0.25">
      <c r="A1776" s="3">
        <v>1775</v>
      </c>
      <c r="B1776" s="6">
        <f t="shared" si="27"/>
        <v>1775</v>
      </c>
    </row>
    <row r="1777" spans="1:2" hidden="1" x14ac:dyDescent="0.25">
      <c r="A1777" s="3">
        <v>1776</v>
      </c>
      <c r="B1777" s="6">
        <f t="shared" si="27"/>
        <v>1776</v>
      </c>
    </row>
    <row r="1778" spans="1:2" hidden="1" x14ac:dyDescent="0.25">
      <c r="A1778" s="3">
        <v>1777</v>
      </c>
      <c r="B1778" s="6">
        <f t="shared" si="27"/>
        <v>1777</v>
      </c>
    </row>
    <row r="1779" spans="1:2" hidden="1" x14ac:dyDescent="0.25">
      <c r="A1779" s="3">
        <v>1778</v>
      </c>
      <c r="B1779" s="6">
        <f t="shared" si="27"/>
        <v>1778</v>
      </c>
    </row>
    <row r="1780" spans="1:2" hidden="1" x14ac:dyDescent="0.25">
      <c r="A1780" s="3">
        <v>1779</v>
      </c>
      <c r="B1780" s="6">
        <f t="shared" si="27"/>
        <v>1779</v>
      </c>
    </row>
    <row r="1781" spans="1:2" hidden="1" x14ac:dyDescent="0.25">
      <c r="A1781" s="3">
        <v>1780</v>
      </c>
      <c r="B1781" s="6">
        <f t="shared" si="27"/>
        <v>1780</v>
      </c>
    </row>
    <row r="1782" spans="1:2" hidden="1" x14ac:dyDescent="0.25">
      <c r="A1782" s="3">
        <v>1781</v>
      </c>
      <c r="B1782" s="6">
        <f t="shared" si="27"/>
        <v>1781</v>
      </c>
    </row>
    <row r="1783" spans="1:2" hidden="1" x14ac:dyDescent="0.25">
      <c r="A1783" s="3">
        <v>1782</v>
      </c>
      <c r="B1783" s="6">
        <f t="shared" si="27"/>
        <v>1782</v>
      </c>
    </row>
    <row r="1784" spans="1:2" hidden="1" x14ac:dyDescent="0.25">
      <c r="A1784" s="3">
        <v>1783</v>
      </c>
      <c r="B1784" s="6">
        <f t="shared" si="27"/>
        <v>1783</v>
      </c>
    </row>
    <row r="1785" spans="1:2" hidden="1" x14ac:dyDescent="0.25">
      <c r="A1785" s="3">
        <v>1784</v>
      </c>
      <c r="B1785" s="6">
        <f t="shared" si="27"/>
        <v>1784</v>
      </c>
    </row>
    <row r="1786" spans="1:2" hidden="1" x14ac:dyDescent="0.25">
      <c r="A1786" s="3">
        <v>1785</v>
      </c>
      <c r="B1786" s="6">
        <f t="shared" si="27"/>
        <v>1785</v>
      </c>
    </row>
    <row r="1787" spans="1:2" hidden="1" x14ac:dyDescent="0.25">
      <c r="A1787" s="3">
        <v>1786</v>
      </c>
      <c r="B1787" s="6">
        <f t="shared" si="27"/>
        <v>1786</v>
      </c>
    </row>
    <row r="1788" spans="1:2" hidden="1" x14ac:dyDescent="0.25">
      <c r="A1788" s="3">
        <v>1787</v>
      </c>
      <c r="B1788" s="6">
        <f t="shared" si="27"/>
        <v>1787</v>
      </c>
    </row>
    <row r="1789" spans="1:2" hidden="1" x14ac:dyDescent="0.25">
      <c r="A1789" s="3">
        <v>1788</v>
      </c>
      <c r="B1789" s="6">
        <f t="shared" si="27"/>
        <v>1788</v>
      </c>
    </row>
    <row r="1790" spans="1:2" hidden="1" x14ac:dyDescent="0.25">
      <c r="A1790" s="3">
        <v>1789</v>
      </c>
      <c r="B1790" s="6">
        <f t="shared" si="27"/>
        <v>1789</v>
      </c>
    </row>
    <row r="1791" spans="1:2" hidden="1" x14ac:dyDescent="0.25">
      <c r="A1791" s="3">
        <v>1790</v>
      </c>
      <c r="B1791" s="6">
        <f t="shared" si="27"/>
        <v>1790</v>
      </c>
    </row>
    <row r="1792" spans="1:2" hidden="1" x14ac:dyDescent="0.25">
      <c r="A1792" s="3">
        <v>1791</v>
      </c>
      <c r="B1792" s="6">
        <f t="shared" si="27"/>
        <v>1791</v>
      </c>
    </row>
    <row r="1793" spans="1:2" hidden="1" x14ac:dyDescent="0.25">
      <c r="A1793" s="3">
        <v>1792</v>
      </c>
      <c r="B1793" s="6">
        <f t="shared" si="27"/>
        <v>1792</v>
      </c>
    </row>
    <row r="1794" spans="1:2" hidden="1" x14ac:dyDescent="0.25">
      <c r="A1794" s="3">
        <v>1793</v>
      </c>
      <c r="B1794" s="6">
        <f t="shared" ref="B1794:B1857" si="28">HYPERLINK(CONCATENATE("D:\انساني\التاريخ\","(",A1794,")"),A1794)</f>
        <v>1793</v>
      </c>
    </row>
    <row r="1795" spans="1:2" hidden="1" x14ac:dyDescent="0.25">
      <c r="A1795" s="3">
        <v>1794</v>
      </c>
      <c r="B1795" s="6">
        <f t="shared" si="28"/>
        <v>1794</v>
      </c>
    </row>
    <row r="1796" spans="1:2" hidden="1" x14ac:dyDescent="0.25">
      <c r="A1796" s="3">
        <v>1795</v>
      </c>
      <c r="B1796" s="6">
        <f t="shared" si="28"/>
        <v>1795</v>
      </c>
    </row>
    <row r="1797" spans="1:2" hidden="1" x14ac:dyDescent="0.25">
      <c r="A1797" s="3">
        <v>1796</v>
      </c>
      <c r="B1797" s="6">
        <f t="shared" si="28"/>
        <v>1796</v>
      </c>
    </row>
    <row r="1798" spans="1:2" hidden="1" x14ac:dyDescent="0.25">
      <c r="A1798" s="3">
        <v>1797</v>
      </c>
      <c r="B1798" s="6">
        <f t="shared" si="28"/>
        <v>1797</v>
      </c>
    </row>
    <row r="1799" spans="1:2" hidden="1" x14ac:dyDescent="0.25">
      <c r="A1799" s="3">
        <v>1798</v>
      </c>
      <c r="B1799" s="6">
        <f t="shared" si="28"/>
        <v>1798</v>
      </c>
    </row>
    <row r="1800" spans="1:2" hidden="1" x14ac:dyDescent="0.25">
      <c r="A1800" s="3">
        <v>1799</v>
      </c>
      <c r="B1800" s="6">
        <f t="shared" si="28"/>
        <v>1799</v>
      </c>
    </row>
    <row r="1801" spans="1:2" hidden="1" x14ac:dyDescent="0.25">
      <c r="A1801" s="3">
        <v>1800</v>
      </c>
      <c r="B1801" s="6">
        <f t="shared" si="28"/>
        <v>1800</v>
      </c>
    </row>
    <row r="1802" spans="1:2" hidden="1" x14ac:dyDescent="0.25">
      <c r="A1802" s="3">
        <v>1801</v>
      </c>
      <c r="B1802" s="6">
        <f t="shared" si="28"/>
        <v>1801</v>
      </c>
    </row>
    <row r="1803" spans="1:2" hidden="1" x14ac:dyDescent="0.25">
      <c r="A1803" s="3">
        <v>1802</v>
      </c>
      <c r="B1803" s="6">
        <f t="shared" si="28"/>
        <v>1802</v>
      </c>
    </row>
    <row r="1804" spans="1:2" hidden="1" x14ac:dyDescent="0.25">
      <c r="A1804" s="3">
        <v>1803</v>
      </c>
      <c r="B1804" s="6">
        <f t="shared" si="28"/>
        <v>1803</v>
      </c>
    </row>
    <row r="1805" spans="1:2" hidden="1" x14ac:dyDescent="0.25">
      <c r="A1805" s="3">
        <v>1804</v>
      </c>
      <c r="B1805" s="6">
        <f t="shared" si="28"/>
        <v>1804</v>
      </c>
    </row>
    <row r="1806" spans="1:2" hidden="1" x14ac:dyDescent="0.25">
      <c r="A1806" s="3">
        <v>1805</v>
      </c>
      <c r="B1806" s="6">
        <f t="shared" si="28"/>
        <v>1805</v>
      </c>
    </row>
    <row r="1807" spans="1:2" hidden="1" x14ac:dyDescent="0.25">
      <c r="A1807" s="3">
        <v>1806</v>
      </c>
      <c r="B1807" s="6">
        <f t="shared" si="28"/>
        <v>1806</v>
      </c>
    </row>
    <row r="1808" spans="1:2" hidden="1" x14ac:dyDescent="0.25">
      <c r="A1808" s="3">
        <v>1807</v>
      </c>
      <c r="B1808" s="6">
        <f t="shared" si="28"/>
        <v>1807</v>
      </c>
    </row>
    <row r="1809" spans="1:2" hidden="1" x14ac:dyDescent="0.25">
      <c r="A1809" s="3">
        <v>1808</v>
      </c>
      <c r="B1809" s="6">
        <f t="shared" si="28"/>
        <v>1808</v>
      </c>
    </row>
    <row r="1810" spans="1:2" hidden="1" x14ac:dyDescent="0.25">
      <c r="A1810" s="3">
        <v>1809</v>
      </c>
      <c r="B1810" s="6">
        <f t="shared" si="28"/>
        <v>1809</v>
      </c>
    </row>
    <row r="1811" spans="1:2" hidden="1" x14ac:dyDescent="0.25">
      <c r="A1811" s="3">
        <v>1810</v>
      </c>
      <c r="B1811" s="6">
        <f t="shared" si="28"/>
        <v>1810</v>
      </c>
    </row>
    <row r="1812" spans="1:2" hidden="1" x14ac:dyDescent="0.25">
      <c r="A1812" s="3">
        <v>1811</v>
      </c>
      <c r="B1812" s="6">
        <f t="shared" si="28"/>
        <v>1811</v>
      </c>
    </row>
    <row r="1813" spans="1:2" hidden="1" x14ac:dyDescent="0.25">
      <c r="A1813" s="3">
        <v>1812</v>
      </c>
      <c r="B1813" s="6">
        <f t="shared" si="28"/>
        <v>1812</v>
      </c>
    </row>
    <row r="1814" spans="1:2" hidden="1" x14ac:dyDescent="0.25">
      <c r="A1814" s="3">
        <v>1813</v>
      </c>
      <c r="B1814" s="6">
        <f t="shared" si="28"/>
        <v>1813</v>
      </c>
    </row>
    <row r="1815" spans="1:2" hidden="1" x14ac:dyDescent="0.25">
      <c r="A1815" s="3">
        <v>1814</v>
      </c>
      <c r="B1815" s="6">
        <f t="shared" si="28"/>
        <v>1814</v>
      </c>
    </row>
    <row r="1816" spans="1:2" hidden="1" x14ac:dyDescent="0.25">
      <c r="A1816" s="3">
        <v>1815</v>
      </c>
      <c r="B1816" s="6">
        <f t="shared" si="28"/>
        <v>1815</v>
      </c>
    </row>
    <row r="1817" spans="1:2" hidden="1" x14ac:dyDescent="0.25">
      <c r="A1817" s="3">
        <v>1816</v>
      </c>
      <c r="B1817" s="6">
        <f t="shared" si="28"/>
        <v>1816</v>
      </c>
    </row>
    <row r="1818" spans="1:2" hidden="1" x14ac:dyDescent="0.25">
      <c r="A1818" s="3">
        <v>1817</v>
      </c>
      <c r="B1818" s="6">
        <f t="shared" si="28"/>
        <v>1817</v>
      </c>
    </row>
    <row r="1819" spans="1:2" hidden="1" x14ac:dyDescent="0.25">
      <c r="A1819" s="3">
        <v>1818</v>
      </c>
      <c r="B1819" s="6">
        <f t="shared" si="28"/>
        <v>1818</v>
      </c>
    </row>
    <row r="1820" spans="1:2" hidden="1" x14ac:dyDescent="0.25">
      <c r="A1820" s="3">
        <v>1819</v>
      </c>
      <c r="B1820" s="6">
        <f t="shared" si="28"/>
        <v>1819</v>
      </c>
    </row>
    <row r="1821" spans="1:2" hidden="1" x14ac:dyDescent="0.25">
      <c r="A1821" s="3">
        <v>1820</v>
      </c>
      <c r="B1821" s="6">
        <f t="shared" si="28"/>
        <v>1820</v>
      </c>
    </row>
    <row r="1822" spans="1:2" hidden="1" x14ac:dyDescent="0.25">
      <c r="A1822" s="3">
        <v>1821</v>
      </c>
      <c r="B1822" s="6">
        <f t="shared" si="28"/>
        <v>1821</v>
      </c>
    </row>
    <row r="1823" spans="1:2" hidden="1" x14ac:dyDescent="0.25">
      <c r="A1823" s="3">
        <v>1822</v>
      </c>
      <c r="B1823" s="6">
        <f t="shared" si="28"/>
        <v>1822</v>
      </c>
    </row>
    <row r="1824" spans="1:2" hidden="1" x14ac:dyDescent="0.25">
      <c r="A1824" s="3">
        <v>1823</v>
      </c>
      <c r="B1824" s="6">
        <f t="shared" si="28"/>
        <v>1823</v>
      </c>
    </row>
    <row r="1825" spans="1:2" hidden="1" x14ac:dyDescent="0.25">
      <c r="A1825" s="3">
        <v>1824</v>
      </c>
      <c r="B1825" s="6">
        <f t="shared" si="28"/>
        <v>1824</v>
      </c>
    </row>
    <row r="1826" spans="1:2" hidden="1" x14ac:dyDescent="0.25">
      <c r="A1826" s="3">
        <v>1825</v>
      </c>
      <c r="B1826" s="6">
        <f t="shared" si="28"/>
        <v>1825</v>
      </c>
    </row>
    <row r="1827" spans="1:2" hidden="1" x14ac:dyDescent="0.25">
      <c r="A1827" s="3">
        <v>1826</v>
      </c>
      <c r="B1827" s="6">
        <f t="shared" si="28"/>
        <v>1826</v>
      </c>
    </row>
    <row r="1828" spans="1:2" hidden="1" x14ac:dyDescent="0.25">
      <c r="A1828" s="3">
        <v>1827</v>
      </c>
      <c r="B1828" s="6">
        <f t="shared" si="28"/>
        <v>1827</v>
      </c>
    </row>
    <row r="1829" spans="1:2" hidden="1" x14ac:dyDescent="0.25">
      <c r="A1829" s="3">
        <v>1828</v>
      </c>
      <c r="B1829" s="6">
        <f t="shared" si="28"/>
        <v>1828</v>
      </c>
    </row>
    <row r="1830" spans="1:2" hidden="1" x14ac:dyDescent="0.25">
      <c r="A1830" s="3">
        <v>1829</v>
      </c>
      <c r="B1830" s="6">
        <f t="shared" si="28"/>
        <v>1829</v>
      </c>
    </row>
    <row r="1831" spans="1:2" hidden="1" x14ac:dyDescent="0.25">
      <c r="A1831" s="3">
        <v>1830</v>
      </c>
      <c r="B1831" s="6">
        <f t="shared" si="28"/>
        <v>1830</v>
      </c>
    </row>
    <row r="1832" spans="1:2" hidden="1" x14ac:dyDescent="0.25">
      <c r="A1832" s="3">
        <v>1831</v>
      </c>
      <c r="B1832" s="6">
        <f t="shared" si="28"/>
        <v>1831</v>
      </c>
    </row>
    <row r="1833" spans="1:2" hidden="1" x14ac:dyDescent="0.25">
      <c r="A1833" s="3">
        <v>1832</v>
      </c>
      <c r="B1833" s="6">
        <f t="shared" si="28"/>
        <v>1832</v>
      </c>
    </row>
    <row r="1834" spans="1:2" hidden="1" x14ac:dyDescent="0.25">
      <c r="A1834" s="3">
        <v>1833</v>
      </c>
      <c r="B1834" s="6">
        <f t="shared" si="28"/>
        <v>1833</v>
      </c>
    </row>
    <row r="1835" spans="1:2" hidden="1" x14ac:dyDescent="0.25">
      <c r="A1835" s="3">
        <v>1834</v>
      </c>
      <c r="B1835" s="6">
        <f t="shared" si="28"/>
        <v>1834</v>
      </c>
    </row>
    <row r="1836" spans="1:2" hidden="1" x14ac:dyDescent="0.25">
      <c r="A1836" s="3">
        <v>1835</v>
      </c>
      <c r="B1836" s="6">
        <f t="shared" si="28"/>
        <v>1835</v>
      </c>
    </row>
    <row r="1837" spans="1:2" hidden="1" x14ac:dyDescent="0.25">
      <c r="A1837" s="3">
        <v>1836</v>
      </c>
      <c r="B1837" s="6">
        <f t="shared" si="28"/>
        <v>1836</v>
      </c>
    </row>
    <row r="1838" spans="1:2" hidden="1" x14ac:dyDescent="0.25">
      <c r="A1838" s="3">
        <v>1837</v>
      </c>
      <c r="B1838" s="6">
        <f t="shared" si="28"/>
        <v>1837</v>
      </c>
    </row>
    <row r="1839" spans="1:2" hidden="1" x14ac:dyDescent="0.25">
      <c r="A1839" s="3">
        <v>1838</v>
      </c>
      <c r="B1839" s="6">
        <f t="shared" si="28"/>
        <v>1838</v>
      </c>
    </row>
    <row r="1840" spans="1:2" hidden="1" x14ac:dyDescent="0.25">
      <c r="A1840" s="3">
        <v>1839</v>
      </c>
      <c r="B1840" s="6">
        <f t="shared" si="28"/>
        <v>1839</v>
      </c>
    </row>
    <row r="1841" spans="1:2" hidden="1" x14ac:dyDescent="0.25">
      <c r="A1841" s="3">
        <v>1840</v>
      </c>
      <c r="B1841" s="6">
        <f t="shared" si="28"/>
        <v>1840</v>
      </c>
    </row>
    <row r="1842" spans="1:2" hidden="1" x14ac:dyDescent="0.25">
      <c r="A1842" s="3">
        <v>1841</v>
      </c>
      <c r="B1842" s="6">
        <f t="shared" si="28"/>
        <v>1841</v>
      </c>
    </row>
    <row r="1843" spans="1:2" hidden="1" x14ac:dyDescent="0.25">
      <c r="A1843" s="3">
        <v>1842</v>
      </c>
      <c r="B1843" s="6">
        <f t="shared" si="28"/>
        <v>1842</v>
      </c>
    </row>
    <row r="1844" spans="1:2" hidden="1" x14ac:dyDescent="0.25">
      <c r="A1844" s="3">
        <v>1843</v>
      </c>
      <c r="B1844" s="6">
        <f t="shared" si="28"/>
        <v>1843</v>
      </c>
    </row>
    <row r="1845" spans="1:2" hidden="1" x14ac:dyDescent="0.25">
      <c r="A1845" s="3">
        <v>1844</v>
      </c>
      <c r="B1845" s="6">
        <f t="shared" si="28"/>
        <v>1844</v>
      </c>
    </row>
    <row r="1846" spans="1:2" hidden="1" x14ac:dyDescent="0.25">
      <c r="A1846" s="3">
        <v>1845</v>
      </c>
      <c r="B1846" s="6">
        <f t="shared" si="28"/>
        <v>1845</v>
      </c>
    </row>
    <row r="1847" spans="1:2" hidden="1" x14ac:dyDescent="0.25">
      <c r="A1847" s="3">
        <v>1846</v>
      </c>
      <c r="B1847" s="6">
        <f t="shared" si="28"/>
        <v>1846</v>
      </c>
    </row>
    <row r="1848" spans="1:2" hidden="1" x14ac:dyDescent="0.25">
      <c r="A1848" s="3">
        <v>1847</v>
      </c>
      <c r="B1848" s="6">
        <f t="shared" si="28"/>
        <v>1847</v>
      </c>
    </row>
    <row r="1849" spans="1:2" hidden="1" x14ac:dyDescent="0.25">
      <c r="A1849" s="3">
        <v>1848</v>
      </c>
      <c r="B1849" s="6">
        <f t="shared" si="28"/>
        <v>1848</v>
      </c>
    </row>
    <row r="1850" spans="1:2" hidden="1" x14ac:dyDescent="0.25">
      <c r="A1850" s="3">
        <v>1849</v>
      </c>
      <c r="B1850" s="6">
        <f t="shared" si="28"/>
        <v>1849</v>
      </c>
    </row>
    <row r="1851" spans="1:2" hidden="1" x14ac:dyDescent="0.25">
      <c r="A1851" s="3">
        <v>1850</v>
      </c>
      <c r="B1851" s="6">
        <f t="shared" si="28"/>
        <v>1850</v>
      </c>
    </row>
    <row r="1852" spans="1:2" hidden="1" x14ac:dyDescent="0.25">
      <c r="A1852" s="3">
        <v>1851</v>
      </c>
      <c r="B1852" s="6">
        <f t="shared" si="28"/>
        <v>1851</v>
      </c>
    </row>
    <row r="1853" spans="1:2" hidden="1" x14ac:dyDescent="0.25">
      <c r="A1853" s="3">
        <v>1852</v>
      </c>
      <c r="B1853" s="6">
        <f t="shared" si="28"/>
        <v>1852</v>
      </c>
    </row>
    <row r="1854" spans="1:2" hidden="1" x14ac:dyDescent="0.25">
      <c r="A1854" s="3">
        <v>1853</v>
      </c>
      <c r="B1854" s="6">
        <f t="shared" si="28"/>
        <v>1853</v>
      </c>
    </row>
    <row r="1855" spans="1:2" hidden="1" x14ac:dyDescent="0.25">
      <c r="A1855" s="3">
        <v>1854</v>
      </c>
      <c r="B1855" s="6">
        <f t="shared" si="28"/>
        <v>1854</v>
      </c>
    </row>
    <row r="1856" spans="1:2" hidden="1" x14ac:dyDescent="0.25">
      <c r="A1856" s="3">
        <v>1855</v>
      </c>
      <c r="B1856" s="6">
        <f t="shared" si="28"/>
        <v>1855</v>
      </c>
    </row>
    <row r="1857" spans="1:2" hidden="1" x14ac:dyDescent="0.25">
      <c r="A1857" s="3">
        <v>1856</v>
      </c>
      <c r="B1857" s="6">
        <f t="shared" si="28"/>
        <v>1856</v>
      </c>
    </row>
    <row r="1858" spans="1:2" hidden="1" x14ac:dyDescent="0.25">
      <c r="A1858" s="3">
        <v>1857</v>
      </c>
      <c r="B1858" s="6">
        <f t="shared" ref="B1858:B1921" si="29">HYPERLINK(CONCATENATE("D:\انساني\التاريخ\","(",A1858,")"),A1858)</f>
        <v>1857</v>
      </c>
    </row>
    <row r="1859" spans="1:2" hidden="1" x14ac:dyDescent="0.25">
      <c r="A1859" s="3">
        <v>1858</v>
      </c>
      <c r="B1859" s="6">
        <f t="shared" si="29"/>
        <v>1858</v>
      </c>
    </row>
    <row r="1860" spans="1:2" hidden="1" x14ac:dyDescent="0.25">
      <c r="A1860" s="3">
        <v>1859</v>
      </c>
      <c r="B1860" s="6">
        <f t="shared" si="29"/>
        <v>1859</v>
      </c>
    </row>
    <row r="1861" spans="1:2" hidden="1" x14ac:dyDescent="0.25">
      <c r="A1861" s="3">
        <v>1860</v>
      </c>
      <c r="B1861" s="6">
        <f t="shared" si="29"/>
        <v>1860</v>
      </c>
    </row>
    <row r="1862" spans="1:2" hidden="1" x14ac:dyDescent="0.25">
      <c r="A1862" s="3">
        <v>1861</v>
      </c>
      <c r="B1862" s="6">
        <f t="shared" si="29"/>
        <v>1861</v>
      </c>
    </row>
    <row r="1863" spans="1:2" hidden="1" x14ac:dyDescent="0.25">
      <c r="A1863" s="3">
        <v>1862</v>
      </c>
      <c r="B1863" s="6">
        <f t="shared" si="29"/>
        <v>1862</v>
      </c>
    </row>
    <row r="1864" spans="1:2" hidden="1" x14ac:dyDescent="0.25">
      <c r="A1864" s="3">
        <v>1863</v>
      </c>
      <c r="B1864" s="6">
        <f t="shared" si="29"/>
        <v>1863</v>
      </c>
    </row>
    <row r="1865" spans="1:2" hidden="1" x14ac:dyDescent="0.25">
      <c r="A1865" s="3">
        <v>1864</v>
      </c>
      <c r="B1865" s="6">
        <f t="shared" si="29"/>
        <v>1864</v>
      </c>
    </row>
    <row r="1866" spans="1:2" hidden="1" x14ac:dyDescent="0.25">
      <c r="A1866" s="3">
        <v>1865</v>
      </c>
      <c r="B1866" s="6">
        <f t="shared" si="29"/>
        <v>1865</v>
      </c>
    </row>
    <row r="1867" spans="1:2" hidden="1" x14ac:dyDescent="0.25">
      <c r="A1867" s="3">
        <v>1866</v>
      </c>
      <c r="B1867" s="6">
        <f t="shared" si="29"/>
        <v>1866</v>
      </c>
    </row>
    <row r="1868" spans="1:2" hidden="1" x14ac:dyDescent="0.25">
      <c r="A1868" s="3">
        <v>1867</v>
      </c>
      <c r="B1868" s="6">
        <f t="shared" si="29"/>
        <v>1867</v>
      </c>
    </row>
    <row r="1869" spans="1:2" hidden="1" x14ac:dyDescent="0.25">
      <c r="A1869" s="3">
        <v>1868</v>
      </c>
      <c r="B1869" s="6">
        <f t="shared" si="29"/>
        <v>1868</v>
      </c>
    </row>
    <row r="1870" spans="1:2" hidden="1" x14ac:dyDescent="0.25">
      <c r="A1870" s="3">
        <v>1869</v>
      </c>
      <c r="B1870" s="6">
        <f t="shared" si="29"/>
        <v>1869</v>
      </c>
    </row>
    <row r="1871" spans="1:2" hidden="1" x14ac:dyDescent="0.25">
      <c r="A1871" s="3">
        <v>1870</v>
      </c>
      <c r="B1871" s="6">
        <f t="shared" si="29"/>
        <v>1870</v>
      </c>
    </row>
    <row r="1872" spans="1:2" hidden="1" x14ac:dyDescent="0.25">
      <c r="A1872" s="3">
        <v>1871</v>
      </c>
      <c r="B1872" s="6">
        <f t="shared" si="29"/>
        <v>1871</v>
      </c>
    </row>
    <row r="1873" spans="1:2" hidden="1" x14ac:dyDescent="0.25">
      <c r="A1873" s="3">
        <v>1872</v>
      </c>
      <c r="B1873" s="6">
        <f t="shared" si="29"/>
        <v>1872</v>
      </c>
    </row>
    <row r="1874" spans="1:2" hidden="1" x14ac:dyDescent="0.25">
      <c r="A1874" s="3">
        <v>1873</v>
      </c>
      <c r="B1874" s="6">
        <f t="shared" si="29"/>
        <v>1873</v>
      </c>
    </row>
    <row r="1875" spans="1:2" hidden="1" x14ac:dyDescent="0.25">
      <c r="A1875" s="3">
        <v>1874</v>
      </c>
      <c r="B1875" s="6">
        <f t="shared" si="29"/>
        <v>1874</v>
      </c>
    </row>
    <row r="1876" spans="1:2" hidden="1" x14ac:dyDescent="0.25">
      <c r="A1876" s="3">
        <v>1875</v>
      </c>
      <c r="B1876" s="6">
        <f t="shared" si="29"/>
        <v>1875</v>
      </c>
    </row>
    <row r="1877" spans="1:2" hidden="1" x14ac:dyDescent="0.25">
      <c r="A1877" s="3">
        <v>1876</v>
      </c>
      <c r="B1877" s="6">
        <f t="shared" si="29"/>
        <v>1876</v>
      </c>
    </row>
    <row r="1878" spans="1:2" hidden="1" x14ac:dyDescent="0.25">
      <c r="A1878" s="3">
        <v>1877</v>
      </c>
      <c r="B1878" s="6">
        <f t="shared" si="29"/>
        <v>1877</v>
      </c>
    </row>
    <row r="1879" spans="1:2" hidden="1" x14ac:dyDescent="0.25">
      <c r="A1879" s="3">
        <v>1878</v>
      </c>
      <c r="B1879" s="6">
        <f t="shared" si="29"/>
        <v>1878</v>
      </c>
    </row>
    <row r="1880" spans="1:2" hidden="1" x14ac:dyDescent="0.25">
      <c r="A1880" s="3">
        <v>1879</v>
      </c>
      <c r="B1880" s="6">
        <f t="shared" si="29"/>
        <v>1879</v>
      </c>
    </row>
    <row r="1881" spans="1:2" hidden="1" x14ac:dyDescent="0.25">
      <c r="A1881" s="3">
        <v>1880</v>
      </c>
      <c r="B1881" s="6">
        <f t="shared" si="29"/>
        <v>1880</v>
      </c>
    </row>
    <row r="1882" spans="1:2" hidden="1" x14ac:dyDescent="0.25">
      <c r="A1882" s="3">
        <v>1881</v>
      </c>
      <c r="B1882" s="6">
        <f t="shared" si="29"/>
        <v>1881</v>
      </c>
    </row>
    <row r="1883" spans="1:2" hidden="1" x14ac:dyDescent="0.25">
      <c r="A1883" s="3">
        <v>1882</v>
      </c>
      <c r="B1883" s="6">
        <f t="shared" si="29"/>
        <v>1882</v>
      </c>
    </row>
    <row r="1884" spans="1:2" hidden="1" x14ac:dyDescent="0.25">
      <c r="A1884" s="3">
        <v>1883</v>
      </c>
      <c r="B1884" s="6">
        <f t="shared" si="29"/>
        <v>1883</v>
      </c>
    </row>
    <row r="1885" spans="1:2" hidden="1" x14ac:dyDescent="0.25">
      <c r="A1885" s="3">
        <v>1884</v>
      </c>
      <c r="B1885" s="6">
        <f t="shared" si="29"/>
        <v>1884</v>
      </c>
    </row>
    <row r="1886" spans="1:2" hidden="1" x14ac:dyDescent="0.25">
      <c r="A1886" s="3">
        <v>1885</v>
      </c>
      <c r="B1886" s="6">
        <f t="shared" si="29"/>
        <v>1885</v>
      </c>
    </row>
    <row r="1887" spans="1:2" hidden="1" x14ac:dyDescent="0.25">
      <c r="A1887" s="3">
        <v>1886</v>
      </c>
      <c r="B1887" s="6">
        <f t="shared" si="29"/>
        <v>1886</v>
      </c>
    </row>
    <row r="1888" spans="1:2" hidden="1" x14ac:dyDescent="0.25">
      <c r="A1888" s="3">
        <v>1887</v>
      </c>
      <c r="B1888" s="6">
        <f t="shared" si="29"/>
        <v>1887</v>
      </c>
    </row>
    <row r="1889" spans="1:2" hidden="1" x14ac:dyDescent="0.25">
      <c r="A1889" s="3">
        <v>1888</v>
      </c>
      <c r="B1889" s="6">
        <f t="shared" si="29"/>
        <v>1888</v>
      </c>
    </row>
    <row r="1890" spans="1:2" hidden="1" x14ac:dyDescent="0.25">
      <c r="A1890" s="3">
        <v>1889</v>
      </c>
      <c r="B1890" s="6">
        <f t="shared" si="29"/>
        <v>1889</v>
      </c>
    </row>
    <row r="1891" spans="1:2" hidden="1" x14ac:dyDescent="0.25">
      <c r="A1891" s="3">
        <v>1890</v>
      </c>
      <c r="B1891" s="6">
        <f t="shared" si="29"/>
        <v>1890</v>
      </c>
    </row>
    <row r="1892" spans="1:2" hidden="1" x14ac:dyDescent="0.25">
      <c r="A1892" s="3">
        <v>1891</v>
      </c>
      <c r="B1892" s="6">
        <f t="shared" si="29"/>
        <v>1891</v>
      </c>
    </row>
    <row r="1893" spans="1:2" hidden="1" x14ac:dyDescent="0.25">
      <c r="A1893" s="3">
        <v>1892</v>
      </c>
      <c r="B1893" s="6">
        <f t="shared" si="29"/>
        <v>1892</v>
      </c>
    </row>
    <row r="1894" spans="1:2" hidden="1" x14ac:dyDescent="0.25">
      <c r="A1894" s="3">
        <v>1893</v>
      </c>
      <c r="B1894" s="6">
        <f t="shared" si="29"/>
        <v>1893</v>
      </c>
    </row>
    <row r="1895" spans="1:2" hidden="1" x14ac:dyDescent="0.25">
      <c r="A1895" s="3">
        <v>1894</v>
      </c>
      <c r="B1895" s="6">
        <f t="shared" si="29"/>
        <v>1894</v>
      </c>
    </row>
    <row r="1896" spans="1:2" hidden="1" x14ac:dyDescent="0.25">
      <c r="A1896" s="3">
        <v>1895</v>
      </c>
      <c r="B1896" s="6">
        <f t="shared" si="29"/>
        <v>1895</v>
      </c>
    </row>
    <row r="1897" spans="1:2" hidden="1" x14ac:dyDescent="0.25">
      <c r="A1897" s="3">
        <v>1896</v>
      </c>
      <c r="B1897" s="6">
        <f t="shared" si="29"/>
        <v>1896</v>
      </c>
    </row>
    <row r="1898" spans="1:2" hidden="1" x14ac:dyDescent="0.25">
      <c r="A1898" s="3">
        <v>1897</v>
      </c>
      <c r="B1898" s="6">
        <f t="shared" si="29"/>
        <v>1897</v>
      </c>
    </row>
    <row r="1899" spans="1:2" hidden="1" x14ac:dyDescent="0.25">
      <c r="A1899" s="3">
        <v>1898</v>
      </c>
      <c r="B1899" s="6">
        <f t="shared" si="29"/>
        <v>1898</v>
      </c>
    </row>
    <row r="1900" spans="1:2" hidden="1" x14ac:dyDescent="0.25">
      <c r="A1900" s="3">
        <v>1899</v>
      </c>
      <c r="B1900" s="6">
        <f t="shared" si="29"/>
        <v>1899</v>
      </c>
    </row>
    <row r="1901" spans="1:2" hidden="1" x14ac:dyDescent="0.25">
      <c r="A1901" s="3">
        <v>1900</v>
      </c>
      <c r="B1901" s="6">
        <f t="shared" si="29"/>
        <v>1900</v>
      </c>
    </row>
    <row r="1902" spans="1:2" hidden="1" x14ac:dyDescent="0.25">
      <c r="A1902" s="3">
        <v>1901</v>
      </c>
      <c r="B1902" s="6">
        <f t="shared" si="29"/>
        <v>1901</v>
      </c>
    </row>
    <row r="1903" spans="1:2" hidden="1" x14ac:dyDescent="0.25">
      <c r="A1903" s="3">
        <v>1902</v>
      </c>
      <c r="B1903" s="6">
        <f t="shared" si="29"/>
        <v>1902</v>
      </c>
    </row>
    <row r="1904" spans="1:2" hidden="1" x14ac:dyDescent="0.25">
      <c r="A1904" s="3">
        <v>1903</v>
      </c>
      <c r="B1904" s="6">
        <f t="shared" si="29"/>
        <v>1903</v>
      </c>
    </row>
    <row r="1905" spans="1:2" hidden="1" x14ac:dyDescent="0.25">
      <c r="A1905" s="3">
        <v>1904</v>
      </c>
      <c r="B1905" s="6">
        <f t="shared" si="29"/>
        <v>1904</v>
      </c>
    </row>
    <row r="1906" spans="1:2" hidden="1" x14ac:dyDescent="0.25">
      <c r="A1906" s="3">
        <v>1905</v>
      </c>
      <c r="B1906" s="6">
        <f t="shared" si="29"/>
        <v>1905</v>
      </c>
    </row>
    <row r="1907" spans="1:2" hidden="1" x14ac:dyDescent="0.25">
      <c r="A1907" s="3">
        <v>1906</v>
      </c>
      <c r="B1907" s="6">
        <f t="shared" si="29"/>
        <v>1906</v>
      </c>
    </row>
    <row r="1908" spans="1:2" hidden="1" x14ac:dyDescent="0.25">
      <c r="A1908" s="3">
        <v>1907</v>
      </c>
      <c r="B1908" s="6">
        <f t="shared" si="29"/>
        <v>1907</v>
      </c>
    </row>
    <row r="1909" spans="1:2" hidden="1" x14ac:dyDescent="0.25">
      <c r="A1909" s="3">
        <v>1908</v>
      </c>
      <c r="B1909" s="6">
        <f t="shared" si="29"/>
        <v>1908</v>
      </c>
    </row>
    <row r="1910" spans="1:2" hidden="1" x14ac:dyDescent="0.25">
      <c r="A1910" s="3">
        <v>1909</v>
      </c>
      <c r="B1910" s="6">
        <f t="shared" si="29"/>
        <v>1909</v>
      </c>
    </row>
    <row r="1911" spans="1:2" hidden="1" x14ac:dyDescent="0.25">
      <c r="A1911" s="3">
        <v>1910</v>
      </c>
      <c r="B1911" s="6">
        <f t="shared" si="29"/>
        <v>1910</v>
      </c>
    </row>
    <row r="1912" spans="1:2" hidden="1" x14ac:dyDescent="0.25">
      <c r="A1912" s="3">
        <v>1911</v>
      </c>
      <c r="B1912" s="6">
        <f t="shared" si="29"/>
        <v>1911</v>
      </c>
    </row>
    <row r="1913" spans="1:2" hidden="1" x14ac:dyDescent="0.25">
      <c r="A1913" s="3">
        <v>1912</v>
      </c>
      <c r="B1913" s="6">
        <f t="shared" si="29"/>
        <v>1912</v>
      </c>
    </row>
    <row r="1914" spans="1:2" hidden="1" x14ac:dyDescent="0.25">
      <c r="A1914" s="3">
        <v>1913</v>
      </c>
      <c r="B1914" s="6">
        <f t="shared" si="29"/>
        <v>1913</v>
      </c>
    </row>
    <row r="1915" spans="1:2" hidden="1" x14ac:dyDescent="0.25">
      <c r="A1915" s="3">
        <v>1914</v>
      </c>
      <c r="B1915" s="6">
        <f t="shared" si="29"/>
        <v>1914</v>
      </c>
    </row>
    <row r="1916" spans="1:2" hidden="1" x14ac:dyDescent="0.25">
      <c r="A1916" s="3">
        <v>1915</v>
      </c>
      <c r="B1916" s="6">
        <f t="shared" si="29"/>
        <v>1915</v>
      </c>
    </row>
    <row r="1917" spans="1:2" hidden="1" x14ac:dyDescent="0.25">
      <c r="A1917" s="3">
        <v>1916</v>
      </c>
      <c r="B1917" s="6">
        <f t="shared" si="29"/>
        <v>1916</v>
      </c>
    </row>
    <row r="1918" spans="1:2" hidden="1" x14ac:dyDescent="0.25">
      <c r="A1918" s="3">
        <v>1917</v>
      </c>
      <c r="B1918" s="6">
        <f t="shared" si="29"/>
        <v>1917</v>
      </c>
    </row>
    <row r="1919" spans="1:2" hidden="1" x14ac:dyDescent="0.25">
      <c r="A1919" s="3">
        <v>1918</v>
      </c>
      <c r="B1919" s="6">
        <f t="shared" si="29"/>
        <v>1918</v>
      </c>
    </row>
    <row r="1920" spans="1:2" hidden="1" x14ac:dyDescent="0.25">
      <c r="A1920" s="3">
        <v>1919</v>
      </c>
      <c r="B1920" s="6">
        <f t="shared" si="29"/>
        <v>1919</v>
      </c>
    </row>
    <row r="1921" spans="1:2" hidden="1" x14ac:dyDescent="0.25">
      <c r="A1921" s="3">
        <v>1920</v>
      </c>
      <c r="B1921" s="6">
        <f t="shared" si="29"/>
        <v>1920</v>
      </c>
    </row>
    <row r="1922" spans="1:2" hidden="1" x14ac:dyDescent="0.25">
      <c r="A1922" s="3">
        <v>1921</v>
      </c>
      <c r="B1922" s="6">
        <f t="shared" ref="B1922:B1985" si="30">HYPERLINK(CONCATENATE("D:\انساني\التاريخ\","(",A1922,")"),A1922)</f>
        <v>1921</v>
      </c>
    </row>
    <row r="1923" spans="1:2" hidden="1" x14ac:dyDescent="0.25">
      <c r="A1923" s="3">
        <v>1922</v>
      </c>
      <c r="B1923" s="6">
        <f t="shared" si="30"/>
        <v>1922</v>
      </c>
    </row>
    <row r="1924" spans="1:2" hidden="1" x14ac:dyDescent="0.25">
      <c r="A1924" s="3">
        <v>1923</v>
      </c>
      <c r="B1924" s="6">
        <f t="shared" si="30"/>
        <v>1923</v>
      </c>
    </row>
    <row r="1925" spans="1:2" hidden="1" x14ac:dyDescent="0.25">
      <c r="A1925" s="3">
        <v>1924</v>
      </c>
      <c r="B1925" s="6">
        <f t="shared" si="30"/>
        <v>1924</v>
      </c>
    </row>
    <row r="1926" spans="1:2" hidden="1" x14ac:dyDescent="0.25">
      <c r="A1926" s="3">
        <v>1925</v>
      </c>
      <c r="B1926" s="6">
        <f t="shared" si="30"/>
        <v>1925</v>
      </c>
    </row>
    <row r="1927" spans="1:2" hidden="1" x14ac:dyDescent="0.25">
      <c r="A1927" s="3">
        <v>1926</v>
      </c>
      <c r="B1927" s="6">
        <f t="shared" si="30"/>
        <v>1926</v>
      </c>
    </row>
    <row r="1928" spans="1:2" hidden="1" x14ac:dyDescent="0.25">
      <c r="A1928" s="3">
        <v>1927</v>
      </c>
      <c r="B1928" s="6">
        <f t="shared" si="30"/>
        <v>1927</v>
      </c>
    </row>
    <row r="1929" spans="1:2" hidden="1" x14ac:dyDescent="0.25">
      <c r="A1929" s="3">
        <v>1928</v>
      </c>
      <c r="B1929" s="6">
        <f t="shared" si="30"/>
        <v>1928</v>
      </c>
    </row>
    <row r="1930" spans="1:2" hidden="1" x14ac:dyDescent="0.25">
      <c r="A1930" s="3">
        <v>1929</v>
      </c>
      <c r="B1930" s="6">
        <f t="shared" si="30"/>
        <v>1929</v>
      </c>
    </row>
    <row r="1931" spans="1:2" hidden="1" x14ac:dyDescent="0.25">
      <c r="A1931" s="3">
        <v>1930</v>
      </c>
      <c r="B1931" s="6">
        <f t="shared" si="30"/>
        <v>1930</v>
      </c>
    </row>
    <row r="1932" spans="1:2" hidden="1" x14ac:dyDescent="0.25">
      <c r="A1932" s="3">
        <v>1931</v>
      </c>
      <c r="B1932" s="6">
        <f t="shared" si="30"/>
        <v>1931</v>
      </c>
    </row>
    <row r="1933" spans="1:2" hidden="1" x14ac:dyDescent="0.25">
      <c r="A1933" s="3">
        <v>1932</v>
      </c>
      <c r="B1933" s="6">
        <f t="shared" si="30"/>
        <v>1932</v>
      </c>
    </row>
    <row r="1934" spans="1:2" hidden="1" x14ac:dyDescent="0.25">
      <c r="A1934" s="3">
        <v>1933</v>
      </c>
      <c r="B1934" s="6">
        <f t="shared" si="30"/>
        <v>1933</v>
      </c>
    </row>
    <row r="1935" spans="1:2" hidden="1" x14ac:dyDescent="0.25">
      <c r="A1935" s="3">
        <v>1934</v>
      </c>
      <c r="B1935" s="6">
        <f t="shared" si="30"/>
        <v>1934</v>
      </c>
    </row>
    <row r="1936" spans="1:2" hidden="1" x14ac:dyDescent="0.25">
      <c r="A1936" s="3">
        <v>1935</v>
      </c>
      <c r="B1936" s="6">
        <f t="shared" si="30"/>
        <v>1935</v>
      </c>
    </row>
    <row r="1937" spans="1:2" hidden="1" x14ac:dyDescent="0.25">
      <c r="A1937" s="3">
        <v>1936</v>
      </c>
      <c r="B1937" s="6">
        <f t="shared" si="30"/>
        <v>1936</v>
      </c>
    </row>
    <row r="1938" spans="1:2" hidden="1" x14ac:dyDescent="0.25">
      <c r="A1938" s="3">
        <v>1937</v>
      </c>
      <c r="B1938" s="6">
        <f t="shared" si="30"/>
        <v>1937</v>
      </c>
    </row>
    <row r="1939" spans="1:2" hidden="1" x14ac:dyDescent="0.25">
      <c r="A1939" s="3">
        <v>1938</v>
      </c>
      <c r="B1939" s="6">
        <f t="shared" si="30"/>
        <v>1938</v>
      </c>
    </row>
    <row r="1940" spans="1:2" hidden="1" x14ac:dyDescent="0.25">
      <c r="A1940" s="3">
        <v>1939</v>
      </c>
      <c r="B1940" s="6">
        <f t="shared" si="30"/>
        <v>1939</v>
      </c>
    </row>
    <row r="1941" spans="1:2" hidden="1" x14ac:dyDescent="0.25">
      <c r="A1941" s="3">
        <v>1940</v>
      </c>
      <c r="B1941" s="6">
        <f t="shared" si="30"/>
        <v>1940</v>
      </c>
    </row>
    <row r="1942" spans="1:2" hidden="1" x14ac:dyDescent="0.25">
      <c r="A1942" s="3">
        <v>1941</v>
      </c>
      <c r="B1942" s="6">
        <f t="shared" si="30"/>
        <v>1941</v>
      </c>
    </row>
    <row r="1943" spans="1:2" hidden="1" x14ac:dyDescent="0.25">
      <c r="A1943" s="3">
        <v>1942</v>
      </c>
      <c r="B1943" s="6">
        <f t="shared" si="30"/>
        <v>1942</v>
      </c>
    </row>
    <row r="1944" spans="1:2" hidden="1" x14ac:dyDescent="0.25">
      <c r="A1944" s="3">
        <v>1943</v>
      </c>
      <c r="B1944" s="6">
        <f t="shared" si="30"/>
        <v>1943</v>
      </c>
    </row>
    <row r="1945" spans="1:2" hidden="1" x14ac:dyDescent="0.25">
      <c r="A1945" s="3">
        <v>1944</v>
      </c>
      <c r="B1945" s="6">
        <f t="shared" si="30"/>
        <v>1944</v>
      </c>
    </row>
    <row r="1946" spans="1:2" hidden="1" x14ac:dyDescent="0.25">
      <c r="A1946" s="3">
        <v>1945</v>
      </c>
      <c r="B1946" s="6">
        <f t="shared" si="30"/>
        <v>1945</v>
      </c>
    </row>
    <row r="1947" spans="1:2" hidden="1" x14ac:dyDescent="0.25">
      <c r="A1947" s="3">
        <v>1946</v>
      </c>
      <c r="B1947" s="6">
        <f t="shared" si="30"/>
        <v>1946</v>
      </c>
    </row>
    <row r="1948" spans="1:2" hidden="1" x14ac:dyDescent="0.25">
      <c r="A1948" s="3">
        <v>1947</v>
      </c>
      <c r="B1948" s="6">
        <f t="shared" si="30"/>
        <v>1947</v>
      </c>
    </row>
    <row r="1949" spans="1:2" hidden="1" x14ac:dyDescent="0.25">
      <c r="A1949" s="3">
        <v>1948</v>
      </c>
      <c r="B1949" s="6">
        <f t="shared" si="30"/>
        <v>1948</v>
      </c>
    </row>
    <row r="1950" spans="1:2" hidden="1" x14ac:dyDescent="0.25">
      <c r="A1950" s="3">
        <v>1949</v>
      </c>
      <c r="B1950" s="6">
        <f t="shared" si="30"/>
        <v>1949</v>
      </c>
    </row>
    <row r="1951" spans="1:2" hidden="1" x14ac:dyDescent="0.25">
      <c r="A1951" s="3">
        <v>1950</v>
      </c>
      <c r="B1951" s="6">
        <f t="shared" si="30"/>
        <v>1950</v>
      </c>
    </row>
    <row r="1952" spans="1:2" hidden="1" x14ac:dyDescent="0.25">
      <c r="A1952" s="3">
        <v>1951</v>
      </c>
      <c r="B1952" s="6">
        <f t="shared" si="30"/>
        <v>1951</v>
      </c>
    </row>
    <row r="1953" spans="1:2" hidden="1" x14ac:dyDescent="0.25">
      <c r="A1953" s="3">
        <v>1952</v>
      </c>
      <c r="B1953" s="6">
        <f t="shared" si="30"/>
        <v>1952</v>
      </c>
    </row>
    <row r="1954" spans="1:2" hidden="1" x14ac:dyDescent="0.25">
      <c r="A1954" s="3">
        <v>1953</v>
      </c>
      <c r="B1954" s="6">
        <f t="shared" si="30"/>
        <v>1953</v>
      </c>
    </row>
    <row r="1955" spans="1:2" hidden="1" x14ac:dyDescent="0.25">
      <c r="A1955" s="3">
        <v>1954</v>
      </c>
      <c r="B1955" s="6">
        <f t="shared" si="30"/>
        <v>1954</v>
      </c>
    </row>
    <row r="1956" spans="1:2" hidden="1" x14ac:dyDescent="0.25">
      <c r="A1956" s="3">
        <v>1955</v>
      </c>
      <c r="B1956" s="6">
        <f t="shared" si="30"/>
        <v>1955</v>
      </c>
    </row>
    <row r="1957" spans="1:2" hidden="1" x14ac:dyDescent="0.25">
      <c r="A1957" s="3">
        <v>1956</v>
      </c>
      <c r="B1957" s="6">
        <f t="shared" si="30"/>
        <v>1956</v>
      </c>
    </row>
    <row r="1958" spans="1:2" hidden="1" x14ac:dyDescent="0.25">
      <c r="A1958" s="3">
        <v>1957</v>
      </c>
      <c r="B1958" s="6">
        <f t="shared" si="30"/>
        <v>1957</v>
      </c>
    </row>
    <row r="1959" spans="1:2" hidden="1" x14ac:dyDescent="0.25">
      <c r="A1959" s="3">
        <v>1958</v>
      </c>
      <c r="B1959" s="6">
        <f t="shared" si="30"/>
        <v>1958</v>
      </c>
    </row>
    <row r="1960" spans="1:2" hidden="1" x14ac:dyDescent="0.25">
      <c r="A1960" s="3">
        <v>1959</v>
      </c>
      <c r="B1960" s="6">
        <f t="shared" si="30"/>
        <v>1959</v>
      </c>
    </row>
    <row r="1961" spans="1:2" hidden="1" x14ac:dyDescent="0.25">
      <c r="A1961" s="3">
        <v>1960</v>
      </c>
      <c r="B1961" s="6">
        <f t="shared" si="30"/>
        <v>1960</v>
      </c>
    </row>
    <row r="1962" spans="1:2" hidden="1" x14ac:dyDescent="0.25">
      <c r="A1962" s="3">
        <v>1961</v>
      </c>
      <c r="B1962" s="6">
        <f t="shared" si="30"/>
        <v>1961</v>
      </c>
    </row>
    <row r="1963" spans="1:2" hidden="1" x14ac:dyDescent="0.25">
      <c r="A1963" s="3">
        <v>1962</v>
      </c>
      <c r="B1963" s="6">
        <f t="shared" si="30"/>
        <v>1962</v>
      </c>
    </row>
    <row r="1964" spans="1:2" hidden="1" x14ac:dyDescent="0.25">
      <c r="A1964" s="3">
        <v>1963</v>
      </c>
      <c r="B1964" s="6">
        <f t="shared" si="30"/>
        <v>1963</v>
      </c>
    </row>
    <row r="1965" spans="1:2" hidden="1" x14ac:dyDescent="0.25">
      <c r="A1965" s="3">
        <v>1964</v>
      </c>
      <c r="B1965" s="6">
        <f t="shared" si="30"/>
        <v>1964</v>
      </c>
    </row>
    <row r="1966" spans="1:2" hidden="1" x14ac:dyDescent="0.25">
      <c r="A1966" s="3">
        <v>1965</v>
      </c>
      <c r="B1966" s="6">
        <f t="shared" si="30"/>
        <v>1965</v>
      </c>
    </row>
    <row r="1967" spans="1:2" hidden="1" x14ac:dyDescent="0.25">
      <c r="A1967" s="3">
        <v>1966</v>
      </c>
      <c r="B1967" s="6">
        <f t="shared" si="30"/>
        <v>1966</v>
      </c>
    </row>
    <row r="1968" spans="1:2" hidden="1" x14ac:dyDescent="0.25">
      <c r="A1968" s="3">
        <v>1967</v>
      </c>
      <c r="B1968" s="6">
        <f t="shared" si="30"/>
        <v>1967</v>
      </c>
    </row>
    <row r="1969" spans="1:2" hidden="1" x14ac:dyDescent="0.25">
      <c r="A1969" s="3">
        <v>1968</v>
      </c>
      <c r="B1969" s="6">
        <f t="shared" si="30"/>
        <v>1968</v>
      </c>
    </row>
    <row r="1970" spans="1:2" hidden="1" x14ac:dyDescent="0.25">
      <c r="A1970" s="3">
        <v>1969</v>
      </c>
      <c r="B1970" s="6">
        <f t="shared" si="30"/>
        <v>1969</v>
      </c>
    </row>
    <row r="1971" spans="1:2" hidden="1" x14ac:dyDescent="0.25">
      <c r="A1971" s="3">
        <v>1970</v>
      </c>
      <c r="B1971" s="6">
        <f t="shared" si="30"/>
        <v>1970</v>
      </c>
    </row>
    <row r="1972" spans="1:2" hidden="1" x14ac:dyDescent="0.25">
      <c r="A1972" s="3">
        <v>1971</v>
      </c>
      <c r="B1972" s="6">
        <f t="shared" si="30"/>
        <v>1971</v>
      </c>
    </row>
    <row r="1973" spans="1:2" hidden="1" x14ac:dyDescent="0.25">
      <c r="A1973" s="3">
        <v>1972</v>
      </c>
      <c r="B1973" s="6">
        <f t="shared" si="30"/>
        <v>1972</v>
      </c>
    </row>
    <row r="1974" spans="1:2" hidden="1" x14ac:dyDescent="0.25">
      <c r="A1974" s="3">
        <v>1973</v>
      </c>
      <c r="B1974" s="6">
        <f t="shared" si="30"/>
        <v>1973</v>
      </c>
    </row>
    <row r="1975" spans="1:2" hidden="1" x14ac:dyDescent="0.25">
      <c r="A1975" s="3">
        <v>1974</v>
      </c>
      <c r="B1975" s="6">
        <f t="shared" si="30"/>
        <v>1974</v>
      </c>
    </row>
    <row r="1976" spans="1:2" hidden="1" x14ac:dyDescent="0.25">
      <c r="A1976" s="3">
        <v>1975</v>
      </c>
      <c r="B1976" s="6">
        <f t="shared" si="30"/>
        <v>1975</v>
      </c>
    </row>
    <row r="1977" spans="1:2" hidden="1" x14ac:dyDescent="0.25">
      <c r="A1977" s="3">
        <v>1976</v>
      </c>
      <c r="B1977" s="6">
        <f t="shared" si="30"/>
        <v>1976</v>
      </c>
    </row>
    <row r="1978" spans="1:2" hidden="1" x14ac:dyDescent="0.25">
      <c r="A1978" s="3">
        <v>1977</v>
      </c>
      <c r="B1978" s="6">
        <f t="shared" si="30"/>
        <v>1977</v>
      </c>
    </row>
    <row r="1979" spans="1:2" hidden="1" x14ac:dyDescent="0.25">
      <c r="A1979" s="3">
        <v>1978</v>
      </c>
      <c r="B1979" s="6">
        <f t="shared" si="30"/>
        <v>1978</v>
      </c>
    </row>
    <row r="1980" spans="1:2" hidden="1" x14ac:dyDescent="0.25">
      <c r="A1980" s="3">
        <v>1979</v>
      </c>
      <c r="B1980" s="6">
        <f t="shared" si="30"/>
        <v>1979</v>
      </c>
    </row>
    <row r="1981" spans="1:2" hidden="1" x14ac:dyDescent="0.25">
      <c r="A1981" s="3">
        <v>1980</v>
      </c>
      <c r="B1981" s="6">
        <f t="shared" si="30"/>
        <v>1980</v>
      </c>
    </row>
    <row r="1982" spans="1:2" hidden="1" x14ac:dyDescent="0.25">
      <c r="A1982" s="3">
        <v>1981</v>
      </c>
      <c r="B1982" s="6">
        <f t="shared" si="30"/>
        <v>1981</v>
      </c>
    </row>
    <row r="1983" spans="1:2" hidden="1" x14ac:dyDescent="0.25">
      <c r="A1983" s="3">
        <v>1982</v>
      </c>
      <c r="B1983" s="6">
        <f t="shared" si="30"/>
        <v>1982</v>
      </c>
    </row>
    <row r="1984" spans="1:2" hidden="1" x14ac:dyDescent="0.25">
      <c r="A1984" s="3">
        <v>1983</v>
      </c>
      <c r="B1984" s="6">
        <f t="shared" si="30"/>
        <v>1983</v>
      </c>
    </row>
    <row r="1985" spans="1:2" hidden="1" x14ac:dyDescent="0.25">
      <c r="A1985" s="3">
        <v>1984</v>
      </c>
      <c r="B1985" s="6">
        <f t="shared" si="30"/>
        <v>1984</v>
      </c>
    </row>
    <row r="1986" spans="1:2" hidden="1" x14ac:dyDescent="0.25">
      <c r="A1986" s="3">
        <v>1985</v>
      </c>
      <c r="B1986" s="6">
        <f t="shared" ref="B1986:B2002" si="31">HYPERLINK(CONCATENATE("D:\انساني\التاريخ\","(",A1986,")"),A1986)</f>
        <v>1985</v>
      </c>
    </row>
    <row r="1987" spans="1:2" hidden="1" x14ac:dyDescent="0.25">
      <c r="A1987" s="3">
        <v>1986</v>
      </c>
      <c r="B1987" s="6">
        <f t="shared" si="31"/>
        <v>1986</v>
      </c>
    </row>
    <row r="1988" spans="1:2" hidden="1" x14ac:dyDescent="0.25">
      <c r="A1988" s="3">
        <v>1987</v>
      </c>
      <c r="B1988" s="6">
        <f t="shared" si="31"/>
        <v>1987</v>
      </c>
    </row>
    <row r="1989" spans="1:2" hidden="1" x14ac:dyDescent="0.25">
      <c r="A1989" s="3">
        <v>1988</v>
      </c>
      <c r="B1989" s="6">
        <f t="shared" si="31"/>
        <v>1988</v>
      </c>
    </row>
    <row r="1990" spans="1:2" hidden="1" x14ac:dyDescent="0.25">
      <c r="A1990" s="3">
        <v>1989</v>
      </c>
      <c r="B1990" s="6">
        <f t="shared" si="31"/>
        <v>1989</v>
      </c>
    </row>
    <row r="1991" spans="1:2" hidden="1" x14ac:dyDescent="0.25">
      <c r="A1991" s="3">
        <v>1990</v>
      </c>
      <c r="B1991" s="6">
        <f t="shared" si="31"/>
        <v>1990</v>
      </c>
    </row>
    <row r="1992" spans="1:2" hidden="1" x14ac:dyDescent="0.25">
      <c r="A1992" s="3">
        <v>1991</v>
      </c>
      <c r="B1992" s="6">
        <f t="shared" si="31"/>
        <v>1991</v>
      </c>
    </row>
    <row r="1993" spans="1:2" hidden="1" x14ac:dyDescent="0.25">
      <c r="A1993" s="3">
        <v>1992</v>
      </c>
      <c r="B1993" s="6">
        <f t="shared" si="31"/>
        <v>1992</v>
      </c>
    </row>
    <row r="1994" spans="1:2" hidden="1" x14ac:dyDescent="0.25">
      <c r="A1994" s="3">
        <v>1993</v>
      </c>
      <c r="B1994" s="6">
        <f t="shared" si="31"/>
        <v>1993</v>
      </c>
    </row>
    <row r="1995" spans="1:2" hidden="1" x14ac:dyDescent="0.25">
      <c r="A1995" s="3">
        <v>1994</v>
      </c>
      <c r="B1995" s="6">
        <f t="shared" si="31"/>
        <v>1994</v>
      </c>
    </row>
    <row r="1996" spans="1:2" hidden="1" x14ac:dyDescent="0.25">
      <c r="A1996" s="3">
        <v>1995</v>
      </c>
      <c r="B1996" s="6">
        <f t="shared" si="31"/>
        <v>1995</v>
      </c>
    </row>
    <row r="1997" spans="1:2" hidden="1" x14ac:dyDescent="0.25">
      <c r="A1997" s="3">
        <v>1996</v>
      </c>
      <c r="B1997" s="6">
        <f t="shared" si="31"/>
        <v>1996</v>
      </c>
    </row>
    <row r="1998" spans="1:2" hidden="1" x14ac:dyDescent="0.25">
      <c r="A1998" s="3">
        <v>1997</v>
      </c>
      <c r="B1998" s="6">
        <f t="shared" si="31"/>
        <v>1997</v>
      </c>
    </row>
    <row r="1999" spans="1:2" hidden="1" x14ac:dyDescent="0.25">
      <c r="A1999" s="3">
        <v>1998</v>
      </c>
      <c r="B1999" s="6">
        <f t="shared" si="31"/>
        <v>1998</v>
      </c>
    </row>
    <row r="2000" spans="1:2" hidden="1" x14ac:dyDescent="0.25">
      <c r="A2000" s="3">
        <v>1999</v>
      </c>
      <c r="B2000" s="6">
        <f t="shared" si="31"/>
        <v>1999</v>
      </c>
    </row>
    <row r="2001" spans="1:9" hidden="1" x14ac:dyDescent="0.25">
      <c r="A2001" s="3">
        <v>2000</v>
      </c>
      <c r="B2001" s="6">
        <f t="shared" si="31"/>
        <v>2000</v>
      </c>
    </row>
    <row r="2002" spans="1:9" hidden="1" x14ac:dyDescent="0.25">
      <c r="B2002" s="6">
        <f t="shared" si="31"/>
        <v>0</v>
      </c>
    </row>
    <row r="2003" spans="1:9" x14ac:dyDescent="0.25">
      <c r="A2003" s="3">
        <v>910</v>
      </c>
      <c r="B2003" s="8">
        <f t="shared" ref="B2003:B2008" si="32">HYPERLINK(CONCATENATE("D:\انساني\التاريخ\","(",A2003,")"),A2003)</f>
        <v>910</v>
      </c>
      <c r="C2003" t="s">
        <v>1902</v>
      </c>
      <c r="D2003" t="s">
        <v>1903</v>
      </c>
      <c r="E2003" t="s">
        <v>25</v>
      </c>
      <c r="G2003">
        <v>2025</v>
      </c>
      <c r="H2003" t="s">
        <v>1904</v>
      </c>
      <c r="I2003" t="s">
        <v>1896</v>
      </c>
    </row>
    <row r="2004" spans="1:9" x14ac:dyDescent="0.25">
      <c r="A2004" s="3">
        <v>911</v>
      </c>
      <c r="B2004" s="8">
        <f t="shared" si="32"/>
        <v>911</v>
      </c>
      <c r="C2004" t="s">
        <v>1905</v>
      </c>
      <c r="D2004" t="s">
        <v>1906</v>
      </c>
      <c r="E2004" t="s">
        <v>25</v>
      </c>
      <c r="G2004">
        <v>2025</v>
      </c>
      <c r="H2004" t="s">
        <v>1904</v>
      </c>
      <c r="I2004" t="s">
        <v>1907</v>
      </c>
    </row>
    <row r="2005" spans="1:9" x14ac:dyDescent="0.25">
      <c r="A2005" s="3">
        <v>912</v>
      </c>
      <c r="B2005" s="8">
        <f t="shared" si="32"/>
        <v>912</v>
      </c>
      <c r="C2005" t="s">
        <v>1908</v>
      </c>
      <c r="D2005" t="s">
        <v>1909</v>
      </c>
      <c r="E2005" t="s">
        <v>868</v>
      </c>
      <c r="G2005">
        <v>2025</v>
      </c>
      <c r="H2005" t="s">
        <v>1904</v>
      </c>
      <c r="I2005" t="s">
        <v>1910</v>
      </c>
    </row>
    <row r="2006" spans="1:9" x14ac:dyDescent="0.25">
      <c r="A2006" s="3">
        <v>913</v>
      </c>
      <c r="B2006" s="8">
        <f t="shared" si="32"/>
        <v>913</v>
      </c>
      <c r="C2006" t="s">
        <v>1911</v>
      </c>
      <c r="D2006" t="s">
        <v>1912</v>
      </c>
      <c r="E2006" t="s">
        <v>868</v>
      </c>
      <c r="G2006">
        <v>2025</v>
      </c>
      <c r="H2006" t="s">
        <v>1904</v>
      </c>
      <c r="I2006" t="s">
        <v>1913</v>
      </c>
    </row>
    <row r="2007" spans="1:9" x14ac:dyDescent="0.25">
      <c r="A2007" s="3">
        <v>914</v>
      </c>
      <c r="B2007" s="8">
        <f t="shared" si="32"/>
        <v>914</v>
      </c>
      <c r="C2007" t="s">
        <v>1159</v>
      </c>
      <c r="D2007" t="s">
        <v>1914</v>
      </c>
      <c r="E2007" t="s">
        <v>868</v>
      </c>
      <c r="G2007">
        <v>2025</v>
      </c>
      <c r="H2007" t="s">
        <v>1915</v>
      </c>
      <c r="I2007" t="s">
        <v>1899</v>
      </c>
    </row>
    <row r="2008" spans="1:9" x14ac:dyDescent="0.25">
      <c r="A2008" s="3">
        <v>915</v>
      </c>
      <c r="B2008" s="8">
        <f t="shared" si="32"/>
        <v>915</v>
      </c>
      <c r="C2008" t="s">
        <v>1916</v>
      </c>
      <c r="D2008" t="s">
        <v>1917</v>
      </c>
      <c r="E2008" t="s">
        <v>59</v>
      </c>
      <c r="G2008">
        <v>2019</v>
      </c>
      <c r="H2008" t="s">
        <v>1904</v>
      </c>
      <c r="I2008" t="s">
        <v>1918</v>
      </c>
    </row>
    <row r="2009" spans="1:9" x14ac:dyDescent="0.25">
      <c r="A2009" s="3">
        <v>916</v>
      </c>
      <c r="B2009" s="8">
        <f t="shared" ref="B2009:B2020" si="33">HYPERLINK(CONCATENATE("D:\انساني\التاريخ\","(",A2009,")"),A2009)</f>
        <v>916</v>
      </c>
      <c r="C2009" t="s">
        <v>1919</v>
      </c>
      <c r="D2009" t="s">
        <v>1920</v>
      </c>
      <c r="E2009" t="s">
        <v>25</v>
      </c>
      <c r="G2009">
        <v>2026</v>
      </c>
      <c r="H2009" t="s">
        <v>1904</v>
      </c>
      <c r="I2009" t="s">
        <v>1921</v>
      </c>
    </row>
    <row r="2010" spans="1:9" x14ac:dyDescent="0.25">
      <c r="A2010" s="3">
        <v>917</v>
      </c>
      <c r="B2010" s="8">
        <f t="shared" si="33"/>
        <v>917</v>
      </c>
      <c r="C2010" t="s">
        <v>1922</v>
      </c>
      <c r="D2010" t="s">
        <v>1923</v>
      </c>
      <c r="E2010" t="s">
        <v>25</v>
      </c>
      <c r="G2010">
        <v>2026</v>
      </c>
      <c r="H2010" t="s">
        <v>1904</v>
      </c>
      <c r="I2010" t="s">
        <v>1769</v>
      </c>
    </row>
    <row r="2011" spans="1:9" x14ac:dyDescent="0.25">
      <c r="A2011" s="3">
        <v>918</v>
      </c>
      <c r="B2011" s="8">
        <f t="shared" si="33"/>
        <v>918</v>
      </c>
      <c r="C2011" t="s">
        <v>1924</v>
      </c>
      <c r="D2011" t="s">
        <v>1925</v>
      </c>
      <c r="E2011" t="s">
        <v>868</v>
      </c>
      <c r="G2011">
        <v>2026</v>
      </c>
      <c r="H2011" t="s">
        <v>1904</v>
      </c>
      <c r="I2011" t="s">
        <v>1861</v>
      </c>
    </row>
    <row r="2012" spans="1:9" x14ac:dyDescent="0.25">
      <c r="A2012" s="3">
        <v>919</v>
      </c>
      <c r="B2012" s="8">
        <f>HYPERLINK(CONCATENATE("D:\انساني\التاريخ\","(",A2012,")"),A2012)</f>
        <v>919</v>
      </c>
      <c r="C2012" t="s">
        <v>1926</v>
      </c>
      <c r="D2012" t="s">
        <v>1927</v>
      </c>
      <c r="E2012" t="s">
        <v>25</v>
      </c>
      <c r="G2012">
        <v>2026</v>
      </c>
      <c r="H2012" t="s">
        <v>1904</v>
      </c>
      <c r="I2012" t="s">
        <v>1930</v>
      </c>
    </row>
    <row r="2013" spans="1:9" x14ac:dyDescent="0.25">
      <c r="A2013" s="3">
        <v>920</v>
      </c>
      <c r="B2013" s="8">
        <f t="shared" si="33"/>
        <v>920</v>
      </c>
      <c r="C2013" t="s">
        <v>1928</v>
      </c>
      <c r="D2013" t="s">
        <v>1929</v>
      </c>
      <c r="E2013" t="s">
        <v>25</v>
      </c>
      <c r="G2013">
        <v>2026</v>
      </c>
      <c r="H2013" t="s">
        <v>1915</v>
      </c>
      <c r="I2013" t="s">
        <v>1800</v>
      </c>
    </row>
    <row r="2014" spans="1:9" x14ac:dyDescent="0.25">
      <c r="A2014" s="3">
        <v>921</v>
      </c>
      <c r="B2014" s="8">
        <f t="shared" si="33"/>
        <v>921</v>
      </c>
      <c r="C2014" t="s">
        <v>1931</v>
      </c>
      <c r="D2014" t="s">
        <v>1932</v>
      </c>
      <c r="E2014" t="s">
        <v>868</v>
      </c>
      <c r="G2014">
        <v>2026</v>
      </c>
      <c r="H2014" t="s">
        <v>1904</v>
      </c>
      <c r="I2014" t="s">
        <v>1933</v>
      </c>
    </row>
    <row r="2015" spans="1:9" x14ac:dyDescent="0.25">
      <c r="A2015" s="3">
        <v>922</v>
      </c>
      <c r="B2015" s="8">
        <f t="shared" si="33"/>
        <v>922</v>
      </c>
      <c r="C2015" t="s">
        <v>1934</v>
      </c>
      <c r="D2015" t="s">
        <v>1935</v>
      </c>
      <c r="E2015" t="s">
        <v>25</v>
      </c>
      <c r="G2015">
        <v>2026</v>
      </c>
      <c r="H2015" t="s">
        <v>1904</v>
      </c>
      <c r="I2015" t="s">
        <v>1930</v>
      </c>
    </row>
    <row r="2016" spans="1:9" x14ac:dyDescent="0.25">
      <c r="A2016" s="3">
        <v>923</v>
      </c>
      <c r="B2016" s="8">
        <f t="shared" si="33"/>
        <v>923</v>
      </c>
      <c r="C2016" t="s">
        <v>1936</v>
      </c>
      <c r="D2016" t="s">
        <v>1937</v>
      </c>
      <c r="E2016" t="s">
        <v>25</v>
      </c>
      <c r="G2016">
        <v>2026</v>
      </c>
      <c r="H2016" t="s">
        <v>1904</v>
      </c>
      <c r="I2016" t="s">
        <v>1938</v>
      </c>
    </row>
    <row r="2017" spans="1:9" x14ac:dyDescent="0.25">
      <c r="A2017" s="3">
        <v>924</v>
      </c>
      <c r="B2017" s="8">
        <f t="shared" si="33"/>
        <v>924</v>
      </c>
      <c r="C2017" t="s">
        <v>1939</v>
      </c>
      <c r="D2017" t="s">
        <v>1940</v>
      </c>
      <c r="E2017" t="s">
        <v>25</v>
      </c>
      <c r="G2017">
        <v>2026</v>
      </c>
      <c r="H2017" t="s">
        <v>1904</v>
      </c>
      <c r="I2017" t="s">
        <v>1769</v>
      </c>
    </row>
    <row r="2018" spans="1:9" x14ac:dyDescent="0.25">
      <c r="B2018" s="8">
        <f t="shared" si="33"/>
        <v>0</v>
      </c>
    </row>
    <row r="2019" spans="1:9" x14ac:dyDescent="0.25">
      <c r="B2019" s="8">
        <f t="shared" si="33"/>
        <v>0</v>
      </c>
    </row>
    <row r="2020" spans="1:9" x14ac:dyDescent="0.25">
      <c r="B2020" s="8">
        <f t="shared" si="33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AsUs</cp:lastModifiedBy>
  <dcterms:created xsi:type="dcterms:W3CDTF">2024-04-22T07:52:38Z</dcterms:created>
  <dcterms:modified xsi:type="dcterms:W3CDTF">2026-04-30T08:54:49Z</dcterms:modified>
  <cp:contentStatus/>
</cp:coreProperties>
</file>